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BG\VENDORS\Cisco\#FY25\Q3 FY25\Cisco Promotions\"/>
    </mc:Choice>
  </mc:AlternateContent>
  <xr:revisionPtr revIDLastSave="0" documentId="13_ncr:1_{04BCD1D0-8623-4225-8468-BBAED0CB4CF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Sheet1!$A$1:$B$1255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<sst xmlns="http://schemas.openxmlformats.org/spreadsheetml/2006/main" count="1256" uniqueCount="1255">
  <si>
    <t>LIC-MS210-24-5YR</t>
  </si>
  <si>
    <t>LIC-MS210-24P-1YR</t>
  </si>
  <si>
    <t>LIC-MS210-24P-5YR</t>
  </si>
  <si>
    <t>LIC-MS210-48-1YR</t>
  </si>
  <si>
    <t>LIC-MS210-48-3YR</t>
  </si>
  <si>
    <t>LIC-MS210-48-5YR</t>
  </si>
  <si>
    <t>LIC-MS120-48FP-5YR</t>
  </si>
  <si>
    <t>LIC-MS120-48LP-3YR</t>
  </si>
  <si>
    <t>LIC-MS120-48FP-3YR</t>
  </si>
  <si>
    <t>LIC-MS120-48LP-1YR</t>
  </si>
  <si>
    <t>LIC-MS120-48LP-5YR</t>
  </si>
  <si>
    <t>LIC-MS120-8-1YR</t>
  </si>
  <si>
    <t>LIC-MS120-8-3YR</t>
  </si>
  <si>
    <t>LIC-MS120-8-5YR</t>
  </si>
  <si>
    <t>LIC-MS120-8FP-1YR</t>
  </si>
  <si>
    <t>LIC-MS120-8FP-3YR</t>
  </si>
  <si>
    <t>LIC-MS120-8FP-5YR</t>
  </si>
  <si>
    <t>LIC-MS120-8LP-1YR</t>
  </si>
  <si>
    <t>LIC-MS120-8LP-3YR</t>
  </si>
  <si>
    <t>LIC-MS120-8LP-5YR</t>
  </si>
  <si>
    <t>LIC-MS125-24-3Y</t>
  </si>
  <si>
    <t>LIC-MS125-24-5Y</t>
  </si>
  <si>
    <t>LIC-MS125-24P-1Y</t>
  </si>
  <si>
    <t>LIC-MS125-24-1Y</t>
  </si>
  <si>
    <t>LIC-MS125-24P-3Y</t>
  </si>
  <si>
    <t>LIC-MS125-24P-5Y</t>
  </si>
  <si>
    <t>LIC-MS125-48-1Y</t>
  </si>
  <si>
    <t>LIC-MS125-48-3Y</t>
  </si>
  <si>
    <t>LIC-MS125-48-5Y</t>
  </si>
  <si>
    <t>LIC-MS125-48FP-1Y</t>
  </si>
  <si>
    <t>MS120-8LP-HW</t>
  </si>
  <si>
    <t>MS125-24-HW</t>
  </si>
  <si>
    <t>MS125-24P-HW</t>
  </si>
  <si>
    <t>MS125-48FP-HW</t>
  </si>
  <si>
    <t>MS125-48-HW</t>
  </si>
  <si>
    <t>MS125-48LP-HW</t>
  </si>
  <si>
    <t>MS210-24-HW</t>
  </si>
  <si>
    <t>MS210-24P-HW</t>
  </si>
  <si>
    <t>MS210-48FP-HW</t>
  </si>
  <si>
    <t>MS210-48-HW</t>
  </si>
  <si>
    <t>MS210-48LP-HW</t>
  </si>
  <si>
    <t>MS225-24-HW</t>
  </si>
  <si>
    <t>MS225-24P-HW</t>
  </si>
  <si>
    <t>MS225-48FP-HW</t>
  </si>
  <si>
    <t>MS225-48-HW</t>
  </si>
  <si>
    <t>MS225-48LP-HW</t>
  </si>
  <si>
    <t>MX67W-HW</t>
  </si>
  <si>
    <t>MX67C-HW-WW</t>
  </si>
  <si>
    <t>MX67-HW</t>
  </si>
  <si>
    <t>MX68CW-HW-WW</t>
  </si>
  <si>
    <t>LIC-MS210-48LP-1YR</t>
  </si>
  <si>
    <t>LIC-MS210-48FP-1YR</t>
  </si>
  <si>
    <t>LIC-MS210-48FP-3YR</t>
  </si>
  <si>
    <t>LIC-MS210-48FP-5YR</t>
  </si>
  <si>
    <t>LIC-MS210-48LP-3YR</t>
  </si>
  <si>
    <t>LIC-MS210-48LP-5YR</t>
  </si>
  <si>
    <t>LIC-MS225-24-1YR</t>
  </si>
  <si>
    <t>LIC-MS225-24-3YR</t>
  </si>
  <si>
    <t>LIC-MS225-24-5YR</t>
  </si>
  <si>
    <t>LIC-MS225-24P-3YR</t>
  </si>
  <si>
    <t>LIC-MS225-24P-5YR</t>
  </si>
  <si>
    <t>LIC-MS225-48-1YR</t>
  </si>
  <si>
    <t>CS-DESK-K9</t>
  </si>
  <si>
    <t>LIC-MS225-24P-1YR</t>
  </si>
  <si>
    <t>MS250-24-HW</t>
  </si>
  <si>
    <t>MS250-24P-HW</t>
  </si>
  <si>
    <t>MS250-48FP-HW</t>
  </si>
  <si>
    <t>MS250-48-HW</t>
  </si>
  <si>
    <t>MS250-48LP-HW</t>
  </si>
  <si>
    <t>LIC-MS250-24-1YR</t>
  </si>
  <si>
    <t>LIC-MS250-24-3YR</t>
  </si>
  <si>
    <t>LIC-MS250-24-5YR</t>
  </si>
  <si>
    <t>LIC-MS250-24P-1YR</t>
  </si>
  <si>
    <t>LIC-MS250-24P-3YR</t>
  </si>
  <si>
    <t>LIC-MS250-24P-5YR</t>
  </si>
  <si>
    <t>LIC-MS250-48-1YR</t>
  </si>
  <si>
    <t>LIC-MS250-48-3YR</t>
  </si>
  <si>
    <t>LIC-MS250-48-5YR</t>
  </si>
  <si>
    <t>LIC-MS250-48FP-1YR</t>
  </si>
  <si>
    <t>LIC-MS250-48FP-3YR</t>
  </si>
  <si>
    <t>LIC-MS250-48FP-5YR</t>
  </si>
  <si>
    <t>LIC-MS250-48LP-1YR</t>
  </si>
  <si>
    <t>LIC-MS250-48LP-3YR</t>
  </si>
  <si>
    <t>LIC-MS250-48LP-5YR</t>
  </si>
  <si>
    <t>CP-7841-K9=</t>
  </si>
  <si>
    <t>CS-KITPRO-K9</t>
  </si>
  <si>
    <t>CP-7821-K9=</t>
  </si>
  <si>
    <t>LIC-MS210-24P-3YR</t>
  </si>
  <si>
    <t>CP-8851-K9=</t>
  </si>
  <si>
    <t>CS-CODEC-PRO-K9</t>
  </si>
  <si>
    <t>CS-DESKPRO-K9</t>
  </si>
  <si>
    <t>CP-8865-K9=</t>
  </si>
  <si>
    <t>CP-8841-K9=</t>
  </si>
  <si>
    <t>CD-DSKCAM-C-WW</t>
  </si>
  <si>
    <t>CP-PWR-CUBE-4=</t>
  </si>
  <si>
    <t>CP-8832-EU-K9</t>
  </si>
  <si>
    <t>CP-HS-WL-562-S-EU=</t>
  </si>
  <si>
    <t>CP-HS-W-531-USBA=</t>
  </si>
  <si>
    <t>CP-7861-K9=</t>
  </si>
  <si>
    <t>CP-8811-K9=</t>
  </si>
  <si>
    <t>CP-8832-EU-K9=</t>
  </si>
  <si>
    <t>CP-7832-K9=</t>
  </si>
  <si>
    <t>CP-HS-W-532-RJ=</t>
  </si>
  <si>
    <t>CP-HS-W-531-RJ=</t>
  </si>
  <si>
    <t>CP-HS-WL-561-S-EU=</t>
  </si>
  <si>
    <t>CP-HS-WL-561-M-EU=</t>
  </si>
  <si>
    <t>CP-HS-W-522-USB=</t>
  </si>
  <si>
    <t>CP-HS-W-532-USBA=</t>
  </si>
  <si>
    <t>CP-HS-WL-562-M-EU=</t>
  </si>
  <si>
    <t>HS-WL-730-BUNAS-C</t>
  </si>
  <si>
    <t>HS-WL-730-BUNA-C</t>
  </si>
  <si>
    <t>HS-WL-730-BUNA-P</t>
  </si>
  <si>
    <t>CP-8851-W-K9=</t>
  </si>
  <si>
    <t>CP-PWR-CORD-CE=</t>
  </si>
  <si>
    <t>HS-WL-730-BUNAS-P</t>
  </si>
  <si>
    <t>CP-PWR-ADPT-3-EU=</t>
  </si>
  <si>
    <t>CP-HS-W-521-USB=</t>
  </si>
  <si>
    <t>CP-PWR-CORD-UK=</t>
  </si>
  <si>
    <t>CP-PWR-ADPT-3-UK=</t>
  </si>
  <si>
    <t>CP-HS-W-522-USBC</t>
  </si>
  <si>
    <t>CP-HS-W-531-USBC</t>
  </si>
  <si>
    <t>CP-860-BUN-K9</t>
  </si>
  <si>
    <t>CP-860S-BUN-K9</t>
  </si>
  <si>
    <t>CP-HS-W-532-USBC</t>
  </si>
  <si>
    <t>CP-HS-W-521-USBC</t>
  </si>
  <si>
    <t>CP-860S-K9=</t>
  </si>
  <si>
    <t>CP-860-K9=</t>
  </si>
  <si>
    <t>CP-860-BAT=</t>
  </si>
  <si>
    <t>CP-860-DCHR=</t>
  </si>
  <si>
    <t>CP-860-BAT-DCHR=</t>
  </si>
  <si>
    <t>FPR2110-ASA-K9</t>
  </si>
  <si>
    <t>L-FPR1150T-TMC-3Y</t>
  </si>
  <si>
    <t>FPR1150-NGFW-K9</t>
  </si>
  <si>
    <t>FPR1010-ASA-K9</t>
  </si>
  <si>
    <t>FPR2110-NGFW-K9</t>
  </si>
  <si>
    <t>FPR1140-ASA-K9</t>
  </si>
  <si>
    <t>FPR2130-NGFW-K9</t>
  </si>
  <si>
    <t>FPR1120-NGFW-K9</t>
  </si>
  <si>
    <t>FPR1010-NGFW-K9</t>
  </si>
  <si>
    <t>FPR1150-ASA-K9</t>
  </si>
  <si>
    <t>L-FPR1120T-TC-3Y</t>
  </si>
  <si>
    <t>L-FPR1150T-T-3Y</t>
  </si>
  <si>
    <t>L-FPR1150T-TC-3Y</t>
  </si>
  <si>
    <t>L-FPR1150T-TM-3Y</t>
  </si>
  <si>
    <t>L-FPR1140T-TMC-3Y</t>
  </si>
  <si>
    <t>L-FPR1120T-T-3Y</t>
  </si>
  <si>
    <t>L-FPR1010T-TM-3Y</t>
  </si>
  <si>
    <t>L-FPR1120T-TMC-3Y</t>
  </si>
  <si>
    <t>L-FPR1140T-T-1Y</t>
  </si>
  <si>
    <t>L-FPR2110T-TM-1Y</t>
  </si>
  <si>
    <t>L-FPR1120T-T-1Y</t>
  </si>
  <si>
    <t>L-FPR2130T-T-1Y</t>
  </si>
  <si>
    <t>L-FPR1120T-TM-1Y</t>
  </si>
  <si>
    <t>L-FPR1120T-TMC-1Y</t>
  </si>
  <si>
    <t>L-FPR2110T-AMP-1Y</t>
  </si>
  <si>
    <t>L-FPR1010T-TMC-1Y</t>
  </si>
  <si>
    <t>L-FPR2130T-TMC-3Y</t>
  </si>
  <si>
    <t>L-FPR1010T-AMP-1Y</t>
  </si>
  <si>
    <t>L-FPR1010T-AMP-3Y</t>
  </si>
  <si>
    <t>L-FPR1010T-TC-1Y</t>
  </si>
  <si>
    <t>L-FPR1010T-URL-3Y</t>
  </si>
  <si>
    <t>L-FPR1120T-AMP-1Y</t>
  </si>
  <si>
    <t>L-FPR1120T-AMP-3Y</t>
  </si>
  <si>
    <t>L-FPR1120T-TC-1Y</t>
  </si>
  <si>
    <t>L-FPR2120T-TMC-1Y</t>
  </si>
  <si>
    <t>AC-PLS-P-25-S</t>
  </si>
  <si>
    <t>L-FPR2110T-TMC-3Y</t>
  </si>
  <si>
    <t>L-FPR1120T-URL-3Y</t>
  </si>
  <si>
    <t>L-FPR1140T-AMP-1Y</t>
  </si>
  <si>
    <t>L-FPR1140T-AMP-3Y</t>
  </si>
  <si>
    <t>L-FPR1140T-TC-1Y</t>
  </si>
  <si>
    <t>L-FPR1140T-TM-1Y</t>
  </si>
  <si>
    <t>L-FPR1140T-TMC-1Y</t>
  </si>
  <si>
    <t>L-FPR1140T-URL-3Y</t>
  </si>
  <si>
    <t>L-FPR1150T-AMP-3Y</t>
  </si>
  <si>
    <t>L-FPR1150T-TMC-1Y</t>
  </si>
  <si>
    <t>L-FPR1150T-T-1Y</t>
  </si>
  <si>
    <t>L-FPR1150T-TC-1Y</t>
  </si>
  <si>
    <t>C9115AXE-E</t>
  </si>
  <si>
    <t>C1000-16FP-2G-L</t>
  </si>
  <si>
    <t>C1000-16P-2G-L</t>
  </si>
  <si>
    <t>C1000-16P-E-2G-L</t>
  </si>
  <si>
    <t>C1000-16T-2G-L</t>
  </si>
  <si>
    <t>C1000-16T-E-2G-L</t>
  </si>
  <si>
    <t>C1000-24P-4G-L</t>
  </si>
  <si>
    <t>C1000-24P-4X-L</t>
  </si>
  <si>
    <t>C1000-24T-4G-L</t>
  </si>
  <si>
    <t>C1000-24T-4X-L</t>
  </si>
  <si>
    <t>LIC-ENT-1YR</t>
  </si>
  <si>
    <t>LIC-ENT-3YR</t>
  </si>
  <si>
    <t>LIC-ENT-5YR</t>
  </si>
  <si>
    <t>L-ASA-V-100S-1Y</t>
  </si>
  <si>
    <t>L-ASA-V-100S-3Y</t>
  </si>
  <si>
    <t>L-ASA-V-100S-5Y</t>
  </si>
  <si>
    <t>L-ASA-V-10S-1Y</t>
  </si>
  <si>
    <t>L-ASA-V-10S-3Y</t>
  </si>
  <si>
    <t>L-ASA-V-10S-5Y</t>
  </si>
  <si>
    <t>L-ASA-V-30S-1Y</t>
  </si>
  <si>
    <t>L-ASA-V-30S-3Y</t>
  </si>
  <si>
    <t>L-ASA-V-30S-5Y</t>
  </si>
  <si>
    <t>L-ASA-V-50S-1Y</t>
  </si>
  <si>
    <t>L-ASA-V-50S-3Y</t>
  </si>
  <si>
    <t>L-ASA-V-5S-5Y</t>
  </si>
  <si>
    <t>L-ASA-V-50S-5Y</t>
  </si>
  <si>
    <t>L-ASA-V-5S-1Y</t>
  </si>
  <si>
    <t>L-ASA-V-5S-3Y</t>
  </si>
  <si>
    <t>SF-FMC-KVM-10-K9</t>
  </si>
  <si>
    <t>SF-FMC-VMW-10-K9</t>
  </si>
  <si>
    <t>SF-FMC-KVM-2-K9</t>
  </si>
  <si>
    <t>SF-FMC-VMW-2-K9</t>
  </si>
  <si>
    <t>SF-FMC-KVM-K9</t>
  </si>
  <si>
    <t>SF-FMC-VMW-K9</t>
  </si>
  <si>
    <t>SF-FMC-VMW-25-300</t>
  </si>
  <si>
    <t>SF-FMC-VMW-300-K9</t>
  </si>
  <si>
    <t>CS-DESKMINI-K9</t>
  </si>
  <si>
    <t>CS-DESKMINI-C-K9</t>
  </si>
  <si>
    <t>CS-DESK-C-K9</t>
  </si>
  <si>
    <t>CS-BRD55P-K9</t>
  </si>
  <si>
    <t>L-AC-PLS-5Y-S1</t>
  </si>
  <si>
    <t>L-AC-PLS-5Y-S2</t>
  </si>
  <si>
    <t>L-AC-PLS-3Y-S1</t>
  </si>
  <si>
    <t>L-AC-PLS-3Y-S2</t>
  </si>
  <si>
    <t>L-AC-PLS-1Y-S1</t>
  </si>
  <si>
    <t>L-AC-PLS-1Y-S2</t>
  </si>
  <si>
    <t>L-AC-APX-5Y-S1</t>
  </si>
  <si>
    <t>L-AC-APX-5Y-S2</t>
  </si>
  <si>
    <t>L-AC-APX-3Y-S1</t>
  </si>
  <si>
    <t>L-AC-APX-3Y-S2</t>
  </si>
  <si>
    <t>L-AC-APX-1Y-S1</t>
  </si>
  <si>
    <t>L-AC-APX-1Y-S2</t>
  </si>
  <si>
    <t>CD-DSKCAM-P-WW</t>
  </si>
  <si>
    <t>CS-BRD55P-FS</t>
  </si>
  <si>
    <t>CS-BRD75P-FS</t>
  </si>
  <si>
    <t>CS-BRDP-ACTSTYL=</t>
  </si>
  <si>
    <t>CS-BRDP-ACTSTYL</t>
  </si>
  <si>
    <t>QSFP-100G-SR4-S=</t>
  </si>
  <si>
    <t>QSFP-100G-SR4-S</t>
  </si>
  <si>
    <t>QSFP-100G-SM-SR=</t>
  </si>
  <si>
    <t>QSFP-100G-SM-SR</t>
  </si>
  <si>
    <t>QSFP-100G-LR4-S=</t>
  </si>
  <si>
    <t>QSFP-100G-LR4-S</t>
  </si>
  <si>
    <t>100GQSFP-LR4-4=</t>
  </si>
  <si>
    <t>QSFP-40G-SR4=</t>
  </si>
  <si>
    <t>QSFP-40G-SR4</t>
  </si>
  <si>
    <t>CP-6823-3PC-BUN-CE</t>
  </si>
  <si>
    <t>CP-6871-3PW-UK-K9=</t>
  </si>
  <si>
    <t>CP-6871-3PW-CE-K9=</t>
  </si>
  <si>
    <t>CP-6871-3PCC-K9=</t>
  </si>
  <si>
    <t>CP-7861-3PCC-K9=</t>
  </si>
  <si>
    <t>CP-8811-3PCC-K9=</t>
  </si>
  <si>
    <t>CP-6821-3PCC-K9=</t>
  </si>
  <si>
    <t>CP-6851-3PW-UK-K9=</t>
  </si>
  <si>
    <t>CP-6861-3PW-UK-K9=</t>
  </si>
  <si>
    <t>ATA192-3PW-K9</t>
  </si>
  <si>
    <t>CP-6841-3PW-UK-K9=</t>
  </si>
  <si>
    <t>CP-7841-3PCC-K9=</t>
  </si>
  <si>
    <t>CP-6851-3PCC-K9=</t>
  </si>
  <si>
    <t>CP-7832-3PCC-K9=</t>
  </si>
  <si>
    <t>CP-7811-3PCC-K9=</t>
  </si>
  <si>
    <t>CP-8841-3PCC-K9=</t>
  </si>
  <si>
    <t>CP-860-BAT-MCHR-BN</t>
  </si>
  <si>
    <t>CP-860-DCHR-PSU=</t>
  </si>
  <si>
    <t>DS-C9132T-8PMESK9</t>
  </si>
  <si>
    <t>CP-860-MCHR=</t>
  </si>
  <si>
    <t>CP-860-MCHR-BN</t>
  </si>
  <si>
    <t>DS-C9132T-24PESK9</t>
  </si>
  <si>
    <t>DS-C9148T-24EK9</t>
  </si>
  <si>
    <t>DS-SFP-FC16G-SW</t>
  </si>
  <si>
    <t>GLC-LH-SMD=</t>
  </si>
  <si>
    <t>GLC-SX-MMD=</t>
  </si>
  <si>
    <t>GLC-TE=</t>
  </si>
  <si>
    <t>N2XX-AIPCI01=</t>
  </si>
  <si>
    <t>N3K-C3524P-XL</t>
  </si>
  <si>
    <t>N9K-C92348GC-X</t>
  </si>
  <si>
    <t>DS-SFP-FC8G-SW=</t>
  </si>
  <si>
    <t>N9K-C9348GC-FXP</t>
  </si>
  <si>
    <t>DS-SFP-FC16G-SW=</t>
  </si>
  <si>
    <t>SFP-10G-LR=</t>
  </si>
  <si>
    <t>SFP-10G-LR-S=</t>
  </si>
  <si>
    <t>SFP-10G-SR</t>
  </si>
  <si>
    <t>SFP-10G-SR-S=</t>
  </si>
  <si>
    <t>SFP-10G-SR=</t>
  </si>
  <si>
    <t>SFP-H10GB-CU1M=</t>
  </si>
  <si>
    <t>SFP-H10GB-CU5M=</t>
  </si>
  <si>
    <t>L-FPR1010T-URL-1Y</t>
  </si>
  <si>
    <t>FPR1120-ASA-K9</t>
  </si>
  <si>
    <t>FPR2120-ASA-K9</t>
  </si>
  <si>
    <t>L-FPR1010T-TMC-3Y</t>
  </si>
  <si>
    <t>FPR1140-NGFW-K9</t>
  </si>
  <si>
    <t>L-FPR1140T-TC-3Y</t>
  </si>
  <si>
    <t>L-FPR1140T-T-3Y</t>
  </si>
  <si>
    <t>CS-KITPLUS-K9</t>
  </si>
  <si>
    <t>FPR2120-NGFW-K9</t>
  </si>
  <si>
    <t>FPR2130-ASA-K9</t>
  </si>
  <si>
    <t>L-FPR1010T-TC-3Y</t>
  </si>
  <si>
    <t>L-FPR1140T-TM-3Y</t>
  </si>
  <si>
    <t>L-FPR1010T-T-3Y</t>
  </si>
  <si>
    <t>L-FPR1120T-TM-3Y</t>
  </si>
  <si>
    <t>L-FPR2110T-T-1Y</t>
  </si>
  <si>
    <t>L-FPR1150T-TM-1Y</t>
  </si>
  <si>
    <t>L-FPR1150T-URL-3Y</t>
  </si>
  <si>
    <t>L-FPR2110T-AMP-3Y</t>
  </si>
  <si>
    <t>L-FPR2110T-T-3Y</t>
  </si>
  <si>
    <t>L-FPR2110T-TC-1Y</t>
  </si>
  <si>
    <t>L-FPR2110T-TC-3Y</t>
  </si>
  <si>
    <t>L-FPR2130T-TM-1Y</t>
  </si>
  <si>
    <t>L-FPR2130T-AMP-1Y</t>
  </si>
  <si>
    <t>L-FPR2110T-URL-1Y</t>
  </si>
  <si>
    <t>AC-PLS-P-50-S</t>
  </si>
  <si>
    <t>L-FPR2110T-TMC-1Y</t>
  </si>
  <si>
    <t>L-FPR2110T-TM-3Y</t>
  </si>
  <si>
    <t>L-FPR2130T-TMC-1Y</t>
  </si>
  <si>
    <t>L-FPR2110T-URL-3Y</t>
  </si>
  <si>
    <t>L-FPR2120T-AMP-1Y</t>
  </si>
  <si>
    <t>L-FPR2120T-AMP-3Y</t>
  </si>
  <si>
    <t>L-FPR2120T-T-1Y</t>
  </si>
  <si>
    <t>L-FPR2120T-T-3Y</t>
  </si>
  <si>
    <t>L-FPR2120T-TC-1Y</t>
  </si>
  <si>
    <t>L-FPR2120T-TMC-3Y</t>
  </si>
  <si>
    <t>L-FPR2120T-TC-3Y</t>
  </si>
  <si>
    <t>L-FPR2120T-TM-1Y</t>
  </si>
  <si>
    <t>L-FPR2120T-TM-3Y</t>
  </si>
  <si>
    <t>L-FPR2120T-URL-3Y</t>
  </si>
  <si>
    <t>L-FPR2130T-AMP-3Y</t>
  </si>
  <si>
    <t>L-FPR2130T-T-3Y</t>
  </si>
  <si>
    <t>L-FPR2130T-TC-1Y</t>
  </si>
  <si>
    <t>L-FPR2130T-TC-3Y</t>
  </si>
  <si>
    <t>L-FPR2130T-TM-3Y</t>
  </si>
  <si>
    <t>L-FPR2130T-URL-1Y</t>
  </si>
  <si>
    <t>L-FPR2130T-URL-3Y</t>
  </si>
  <si>
    <t>L-FPR1010T-T-1Y</t>
  </si>
  <si>
    <t>L-FPR1010T-TM-1Y</t>
  </si>
  <si>
    <t>L-FPR1150T-URL-1Y</t>
  </si>
  <si>
    <t>L-FPR1120T-URL-1Y</t>
  </si>
  <si>
    <t>L-FPR1140T-URL-1Y</t>
  </si>
  <si>
    <t>L-FPR1150T-AMP-1Y</t>
  </si>
  <si>
    <t>L-FPR2120T-URL-1Y</t>
  </si>
  <si>
    <t>SFP-10G-LR-S</t>
  </si>
  <si>
    <t>QSFP-40G-LR4-S=</t>
  </si>
  <si>
    <t>QSFP-40G-LR4-S</t>
  </si>
  <si>
    <t>SFP-10G-SR-S</t>
  </si>
  <si>
    <t>GLC-LH-SMD</t>
  </si>
  <si>
    <t>GLC-SX-MMD</t>
  </si>
  <si>
    <t>GLC-TE</t>
  </si>
  <si>
    <t>CS-BAR-T-K9</t>
  </si>
  <si>
    <t>CS-BAR-T-C-K9</t>
  </si>
  <si>
    <t>CD-DSKCAMD-C-WW</t>
  </si>
  <si>
    <t>CS-BRD75P-K9</t>
  </si>
  <si>
    <t>MR36H-HW</t>
  </si>
  <si>
    <t>CW9166I-E</t>
  </si>
  <si>
    <t>CW9166I-MR</t>
  </si>
  <si>
    <t>CW9164I-E</t>
  </si>
  <si>
    <t>CW9164I-MR</t>
  </si>
  <si>
    <t>CW9162I-MR</t>
  </si>
  <si>
    <t>CP-840-BAT=</t>
  </si>
  <si>
    <t>CP-840-BUN-K9</t>
  </si>
  <si>
    <t>CP-840-K9=</t>
  </si>
  <si>
    <t>CP-840S-BUN-K9</t>
  </si>
  <si>
    <t>CP-840S-K9=</t>
  </si>
  <si>
    <t>N9K-C93180YC-FX3</t>
  </si>
  <si>
    <t>N9K-C93108TC-FX3P</t>
  </si>
  <si>
    <t>CP-8832-3PC-EU-K9</t>
  </si>
  <si>
    <t>CP-68KEM-3PCC=</t>
  </si>
  <si>
    <t>CP-8832-3PC-EU-K9=</t>
  </si>
  <si>
    <t>CP-7821-3PCC-K9=</t>
  </si>
  <si>
    <t>CP-6851-3PW-CE-K9=</t>
  </si>
  <si>
    <t>CP-8865-3PCC-K9=</t>
  </si>
  <si>
    <t>CP-8800-A-KEM-3PC=</t>
  </si>
  <si>
    <t>CP-8851-3PCC-K9=</t>
  </si>
  <si>
    <t>CP-6861-3PW-CE-K9=</t>
  </si>
  <si>
    <t>CP-8800-V-KEM-3PC=</t>
  </si>
  <si>
    <t>RPT-110-3PC-CE-K9=</t>
  </si>
  <si>
    <t>DBS-110-3PC-CE-K9=</t>
  </si>
  <si>
    <t>CP-6825-RGD-CE-K9=</t>
  </si>
  <si>
    <t>CP-6823-3PC-CE-K9=</t>
  </si>
  <si>
    <t>CS-BAR-W-K9</t>
  </si>
  <si>
    <t>CP-8861-3PCC-K9=</t>
  </si>
  <si>
    <t>ATA191-3PW-K9</t>
  </si>
  <si>
    <t>CS-BAR-W-C-K9</t>
  </si>
  <si>
    <t>HS-WL-721-BUNA-C</t>
  </si>
  <si>
    <t>HS-WL-722-BUNA-C</t>
  </si>
  <si>
    <t>CP-8875-K9=</t>
  </si>
  <si>
    <t>CP-8875-L-K9=</t>
  </si>
  <si>
    <t>MR28-HW</t>
  </si>
  <si>
    <t>MR78-HW</t>
  </si>
  <si>
    <t>CW9162I-E</t>
  </si>
  <si>
    <t>C9200CX-12P-2X2G-E</t>
  </si>
  <si>
    <t>C9200CX-12T-2X2G-E</t>
  </si>
  <si>
    <t>C9200CX-8P-2X2G-E</t>
  </si>
  <si>
    <t>C9200CX-DNAE12-3Y</t>
  </si>
  <si>
    <t>C9200CX-DNAE8-3Y</t>
  </si>
  <si>
    <t>N9K-C93180-FX3-B8C</t>
  </si>
  <si>
    <t>DS-SFP-FC32G-SW</t>
  </si>
  <si>
    <t>N9K-C93108-FX3-B8C</t>
  </si>
  <si>
    <t>CP-6841-3PW-CE-K9=</t>
  </si>
  <si>
    <t>DS-SFP-FC32G-SW=</t>
  </si>
  <si>
    <t>SFP-H10GB-CU3M</t>
  </si>
  <si>
    <t>SFP-H10GB-CU3M=</t>
  </si>
  <si>
    <t>SFP-H10GB-CU1M</t>
  </si>
  <si>
    <t>SFP-10G-LRM</t>
  </si>
  <si>
    <t>SFP-10G-LRM=</t>
  </si>
  <si>
    <t>SFP-10G-LR</t>
  </si>
  <si>
    <t>FPR3110-ASA-K9</t>
  </si>
  <si>
    <t>FPR3110-NGFW-K9</t>
  </si>
  <si>
    <t>FPR3120-ASA-K9</t>
  </si>
  <si>
    <t>FPR3120-NGFW-K9</t>
  </si>
  <si>
    <t>L-FPR3110T-TC-1Y</t>
  </si>
  <si>
    <t>L-FPR3110T-TC-3Y</t>
  </si>
  <si>
    <t>L-FPR3110T-TM-1Y</t>
  </si>
  <si>
    <t>L-FPR3110T-TM-3Y</t>
  </si>
  <si>
    <t>L-FPR3110T-TMC-1Y</t>
  </si>
  <si>
    <t>L-FPR3110T-TMC-3Y</t>
  </si>
  <si>
    <t>L-FPR3110T-URL-1Y</t>
  </si>
  <si>
    <t>L-FPR3110T-URL-3Y</t>
  </si>
  <si>
    <t>L-FPR3120T-TC-1Y</t>
  </si>
  <si>
    <t>L-FPR3120T-TC-3Y</t>
  </si>
  <si>
    <t>L-FPR3120T-TM-1Y</t>
  </si>
  <si>
    <t>L-FPR3120T-TM-3Y</t>
  </si>
  <si>
    <t>L-FPR3120T-TMC-1Y</t>
  </si>
  <si>
    <t>CS-KIT-EQ-C-K9</t>
  </si>
  <si>
    <t>L-FPR3120T-TMC-3Y</t>
  </si>
  <si>
    <t>L-FPR3120T-URL-3Y</t>
  </si>
  <si>
    <t>CS-KIT-EQ-K9</t>
  </si>
  <si>
    <t>CS-KIT-EQ-4K-K9</t>
  </si>
  <si>
    <t>CS-CODEC-EQ-K9</t>
  </si>
  <si>
    <t>HS-WL-721Q-BUNA-C</t>
  </si>
  <si>
    <t>HS-WL-722Q-BUNA-C</t>
  </si>
  <si>
    <t>HS-WL-721-BUNAS-C</t>
  </si>
  <si>
    <t>HS-WL-722-BUNAS-C</t>
  </si>
  <si>
    <t>FPR1010E-ASA-K9</t>
  </si>
  <si>
    <t>FPR1010E-NGFW-K9</t>
  </si>
  <si>
    <t>CP-6800-PWR-UK=</t>
  </si>
  <si>
    <t>CP-6800-PWR-CE=</t>
  </si>
  <si>
    <t>CP-6825-3PC-UK-K9=</t>
  </si>
  <si>
    <t>CP-6825-3PC-CE-K9=</t>
  </si>
  <si>
    <t>CP-6825-3PC-BUN-CE</t>
  </si>
  <si>
    <t>DBS-210-3PC-CE-K9=</t>
  </si>
  <si>
    <t>DBS-210-3PC-UK-K9=</t>
  </si>
  <si>
    <t>C1000-48P-4G-L</t>
  </si>
  <si>
    <t>C1000-48P-4X-L</t>
  </si>
  <si>
    <t>C1000-48T-4G-L</t>
  </si>
  <si>
    <t>C1000-48T-4X-L</t>
  </si>
  <si>
    <t>C1000-8FP-2G-L</t>
  </si>
  <si>
    <t>C1000-8FP-E-2G-L</t>
  </si>
  <si>
    <t>C1000-8P-2G-L</t>
  </si>
  <si>
    <t>LIC-MX67C-ENT-5YR</t>
  </si>
  <si>
    <t>LIC-MS225-48LP-5YR</t>
  </si>
  <si>
    <t>LIC-MX67C-ENT-1YR</t>
  </si>
  <si>
    <t>LIC-MX67C-ENT-3YR</t>
  </si>
  <si>
    <t>LIC-MX67C-SEC-1YR</t>
  </si>
  <si>
    <t>LIC-MX67C-SEC-3YR</t>
  </si>
  <si>
    <t>LIC-MX67C-SEC-5YR</t>
  </si>
  <si>
    <t>LIC-MX67-ENT-1YR</t>
  </si>
  <si>
    <t>LIC-MX67-ENT-3YR</t>
  </si>
  <si>
    <t>LIC-MX67-ENT-5YR</t>
  </si>
  <si>
    <t>LIC-MX67-SEC-1YR</t>
  </si>
  <si>
    <t>LIC-MX67-SEC-3YR</t>
  </si>
  <si>
    <t>LIC-MX67-SEC-5YR</t>
  </si>
  <si>
    <t>LIC-MX67W-ENT-1YR</t>
  </si>
  <si>
    <t>LIC-MX67W-ENT-3YR</t>
  </si>
  <si>
    <t>LIC-MX67W-ENT-5YR</t>
  </si>
  <si>
    <t>LIC-MX67W-SEC-1YR</t>
  </si>
  <si>
    <t>LIC-MX67W-SEC-3YR</t>
  </si>
  <si>
    <t>C1000-8P-E-2G-L</t>
  </si>
  <si>
    <t>C1000-8T-2G-L</t>
  </si>
  <si>
    <t>C1000-8T-E-2G-L</t>
  </si>
  <si>
    <t>C1101-4P</t>
  </si>
  <si>
    <t>C1121-4P</t>
  </si>
  <si>
    <t>C1121-4PLTEP</t>
  </si>
  <si>
    <t>C1121-8P</t>
  </si>
  <si>
    <t>C1121X-8P</t>
  </si>
  <si>
    <t>LIC-MS225-48FP-3YR</t>
  </si>
  <si>
    <t>LIC-MS225-48-3YR</t>
  </si>
  <si>
    <t>LIC-MS225-48-5YR</t>
  </si>
  <si>
    <t>LIC-MS225-48FP-1YR</t>
  </si>
  <si>
    <t>LIC-MS225-48FP-5YR</t>
  </si>
  <si>
    <t>LIC-MS225-48LP-1YR</t>
  </si>
  <si>
    <t>LIC-MS225-48LP-3YR</t>
  </si>
  <si>
    <t>LIC-MX68CW-ENT-1YR</t>
  </si>
  <si>
    <t>C9300-48P-E</t>
  </si>
  <si>
    <t>C9300-24UX-E</t>
  </si>
  <si>
    <t>C9300-24UX-A</t>
  </si>
  <si>
    <t>C9300-48P-A</t>
  </si>
  <si>
    <t>C9300-48T-A</t>
  </si>
  <si>
    <t>C9300-48T-E</t>
  </si>
  <si>
    <t>C9300-48U-E</t>
  </si>
  <si>
    <t>C1127-8PLTEP</t>
  </si>
  <si>
    <t>C9300-DNA-A-24-3Y</t>
  </si>
  <si>
    <t>C9300-DNA-A-48-3Y</t>
  </si>
  <si>
    <t>C9300-DNA-E-24-3Y</t>
  </si>
  <si>
    <t>C9300-DNA-E-48-3Y</t>
  </si>
  <si>
    <t>C9200-48PL-E</t>
  </si>
  <si>
    <t>C9200L-48PL-4G-E</t>
  </si>
  <si>
    <t>CG522-E</t>
  </si>
  <si>
    <t>C9300L-48UXG-4X-E</t>
  </si>
  <si>
    <t>C8200-1N-4T</t>
  </si>
  <si>
    <t>CG418-E</t>
  </si>
  <si>
    <t>C9200L-48PL-4X-E</t>
  </si>
  <si>
    <t>LIC-MX68-SEC-3YR</t>
  </si>
  <si>
    <t>LIC-MX68-ENT-3YR</t>
  </si>
  <si>
    <t>LIC-MX68-ENT-5YR</t>
  </si>
  <si>
    <t>LIC-MX68-SEC-1YR</t>
  </si>
  <si>
    <t>LIC-MX68-SEC-5YR</t>
  </si>
  <si>
    <t>LIC-MX68W-ENT-1YR</t>
  </si>
  <si>
    <t>LIC-MX68W-ENT-3YR</t>
  </si>
  <si>
    <t>LIC-MX68W-ENT-5YR</t>
  </si>
  <si>
    <t>LIC-MX68W-SEC-1YR</t>
  </si>
  <si>
    <t>LIC-MX68W-SEC-3YR</t>
  </si>
  <si>
    <t>L-FPR3120T-URL-1Y</t>
  </si>
  <si>
    <t>HS-W-322-C-USB</t>
  </si>
  <si>
    <t>HS-W-321-C-RJ9</t>
  </si>
  <si>
    <t>HS-W-322-C-RJ9</t>
  </si>
  <si>
    <t>HS-W-321-C-USB</t>
  </si>
  <si>
    <t>HS-W-321-C-USBC</t>
  </si>
  <si>
    <t>HS-W-322-C-USBC</t>
  </si>
  <si>
    <t>HS-W-321Q-C-USB</t>
  </si>
  <si>
    <t>HS-W-322Q-C-USB</t>
  </si>
  <si>
    <t>HS-W-321Q-C-USBC</t>
  </si>
  <si>
    <t>HS-W-322Q-C-USBC</t>
  </si>
  <si>
    <t>MX75-HW</t>
  </si>
  <si>
    <t>LIC-MX75-ENT-1Y</t>
  </si>
  <si>
    <t>LIC-MX75-ENT-3Y</t>
  </si>
  <si>
    <t>LIC-MX75-ENT-5Y</t>
  </si>
  <si>
    <t>LIC-MX75-SEC-1Y</t>
  </si>
  <si>
    <t>LIC-MX75-SEC-3Y</t>
  </si>
  <si>
    <t>LIC-MX75-SEC-5Y</t>
  </si>
  <si>
    <t>CW9162I-ROW</t>
  </si>
  <si>
    <t>CW9164I-ROW</t>
  </si>
  <si>
    <t>CW9166I-ROW</t>
  </si>
  <si>
    <t>BUN-721+CAMD-C-WW</t>
  </si>
  <si>
    <t>BUN-722+CAMD-C-WW</t>
  </si>
  <si>
    <t>CS-MIC-TABLE-J</t>
  </si>
  <si>
    <t>CS-MIC-TABLE-E</t>
  </si>
  <si>
    <t>CTS-MIC-CLNG-G2</t>
  </si>
  <si>
    <t>CS-MIC-ARRAY-T</t>
  </si>
  <si>
    <t>CS-MIC-ARRAY-T=</t>
  </si>
  <si>
    <t>C8300-2N2S-6T</t>
  </si>
  <si>
    <t>C8300-1N1S-4T2X</t>
  </si>
  <si>
    <t>C8300-1N1S-6T</t>
  </si>
  <si>
    <t>C8300-2N2S-4T2X</t>
  </si>
  <si>
    <t>DNA-C-T0-A-3Y</t>
  </si>
  <si>
    <t>DNA-C-T0-5M-A-3Y</t>
  </si>
  <si>
    <t>DNA-C-T0-A-5Y</t>
  </si>
  <si>
    <t>DNA-C-T0-5M-A-5Y</t>
  </si>
  <si>
    <t>DNA-C-T0-A-7Y</t>
  </si>
  <si>
    <t>DNA-C-T1-A-3Y</t>
  </si>
  <si>
    <t>DNA-C-T1-A-5Y</t>
  </si>
  <si>
    <t>DNA-C-T1-A-7Y</t>
  </si>
  <si>
    <t>DNA-P-T0-A-3Y</t>
  </si>
  <si>
    <t>DNA-P-T0-A-5Y</t>
  </si>
  <si>
    <t>DNA-P-T0-A-7Y</t>
  </si>
  <si>
    <t>DNA-P-T1-A-3Y</t>
  </si>
  <si>
    <t>DNA-P-T1-A-5Y</t>
  </si>
  <si>
    <t>DNA-P-T1-A-7Y</t>
  </si>
  <si>
    <t>DNA-C-T0-E-3Y</t>
  </si>
  <si>
    <t>DNA-C-T0-5M-E-3Y</t>
  </si>
  <si>
    <t>DNA-C-T0-E-5Y</t>
  </si>
  <si>
    <t>DNA-C-T0-5M-E-5Y</t>
  </si>
  <si>
    <t>DNA-C-T1-E-3Y</t>
  </si>
  <si>
    <t>DNA-C-T1-E-5Y</t>
  </si>
  <si>
    <t>DNA-P-T0-E-3Y</t>
  </si>
  <si>
    <t>DNA-P-T0-5M-E-3Y</t>
  </si>
  <si>
    <t>DNA-P-T0-E-5Y</t>
  </si>
  <si>
    <t>DNA-P-T0-5M-E-5Y</t>
  </si>
  <si>
    <t>HS-WL-980-BUNA-L</t>
  </si>
  <si>
    <t>DNA-P-T1-E-3Y</t>
  </si>
  <si>
    <t>DNA-P-T1-E-5Y</t>
  </si>
  <si>
    <t>HS-WL-980-BUNA-C</t>
  </si>
  <si>
    <t>MR46-HW</t>
  </si>
  <si>
    <t>MR46E-HW</t>
  </si>
  <si>
    <t>C1131-8PWE</t>
  </si>
  <si>
    <t>C1131X-8PWE</t>
  </si>
  <si>
    <t>C1131-8PLTEPWE</t>
  </si>
  <si>
    <t>C1131X-8PLTEPWE</t>
  </si>
  <si>
    <t>LIC-MX68CW-ENT-3YR</t>
  </si>
  <si>
    <t>LIC-MX67W-SEC-5YR</t>
  </si>
  <si>
    <t>LIC-MX68CW-ENT-5YR</t>
  </si>
  <si>
    <t>LIC-MX68CW-SEC-1YR</t>
  </si>
  <si>
    <t>LIC-MX68CW-SEC-3YR</t>
  </si>
  <si>
    <t>LIC-MX68CW-SEC-5YR</t>
  </si>
  <si>
    <t>LIC-MX68-ENT-1YR</t>
  </si>
  <si>
    <t>C1121X-8PLTEP</t>
  </si>
  <si>
    <t>C1126X-8PLTEP</t>
  </si>
  <si>
    <t>C1127X-8PLTEP</t>
  </si>
  <si>
    <t>C1127X-8PMLTEP</t>
  </si>
  <si>
    <t>C1161-8P</t>
  </si>
  <si>
    <t>C1161-8PLTEP</t>
  </si>
  <si>
    <t>C1161X-8P</t>
  </si>
  <si>
    <t>C1161X-8PLTEP</t>
  </si>
  <si>
    <t>C9115AXI-E</t>
  </si>
  <si>
    <t>C9120AXE-E</t>
  </si>
  <si>
    <t>C9120AXI-E</t>
  </si>
  <si>
    <t>C9200-24P-E</t>
  </si>
  <si>
    <t>C9200-24T-E</t>
  </si>
  <si>
    <t>C9200-48P-E</t>
  </si>
  <si>
    <t>C9200-48T-E</t>
  </si>
  <si>
    <t>C9200-DNA-E-24-3Y</t>
  </si>
  <si>
    <t>C9200-DNA-E-48-3Y</t>
  </si>
  <si>
    <t>C9200L-24P-4G-E</t>
  </si>
  <si>
    <t>C9200L-24T-4G-E</t>
  </si>
  <si>
    <t>C9200L-24T-4X-E</t>
  </si>
  <si>
    <t>C9200L-48P-4G-E</t>
  </si>
  <si>
    <t>C9200L-48P-4X-E</t>
  </si>
  <si>
    <t>C9200L-48T-4G-E</t>
  </si>
  <si>
    <t>C9200L-STACK-KIT</t>
  </si>
  <si>
    <t>C9200L-48T-4X-E</t>
  </si>
  <si>
    <t>C9200L-DNA-E-24-3Y</t>
  </si>
  <si>
    <t>C9200L-DNA-E-48-3Y</t>
  </si>
  <si>
    <t>C9200L-STACK-KIT=</t>
  </si>
  <si>
    <t>C9200-STACK-KIT</t>
  </si>
  <si>
    <t>C9200-STACK-KIT=</t>
  </si>
  <si>
    <t>C9300-24P-A</t>
  </si>
  <si>
    <t>C9300-24T-A</t>
  </si>
  <si>
    <t>C9300-24T-E</t>
  </si>
  <si>
    <t>C9300-24U-E</t>
  </si>
  <si>
    <t>C9300-24P-E</t>
  </si>
  <si>
    <t>LIC-Z3-ENT-1YR</t>
  </si>
  <si>
    <t>LIC-Z3-ENT-3YR</t>
  </si>
  <si>
    <t>LIC-Z3-ENT-5YR</t>
  </si>
  <si>
    <t>MR36-HW</t>
  </si>
  <si>
    <t>MR44-HW</t>
  </si>
  <si>
    <t>MS120-24-HW</t>
  </si>
  <si>
    <t>MS120-24P-HW</t>
  </si>
  <si>
    <t>MS120-48FP-HW</t>
  </si>
  <si>
    <t>MS120-48-HW</t>
  </si>
  <si>
    <t>MS120-48LP-HW</t>
  </si>
  <si>
    <t>MS120-8FP-HW</t>
  </si>
  <si>
    <t>MS120-8-HW</t>
  </si>
  <si>
    <t>C9200L-24P-4X-E</t>
  </si>
  <si>
    <t>C9300L-48PF-4X-E</t>
  </si>
  <si>
    <t>PWR-C5-125WAC/2</t>
  </si>
  <si>
    <t>PWR-C5-125WAC=</t>
  </si>
  <si>
    <t>PWR-C5-1KWAC/2</t>
  </si>
  <si>
    <t>PWR-C5-1KWAC=</t>
  </si>
  <si>
    <t>PWR-C5-600WAC/2</t>
  </si>
  <si>
    <t>PWR-C5-600WAC=</t>
  </si>
  <si>
    <t>PWR-C6-125WAC/2</t>
  </si>
  <si>
    <t>PWR-C6-125WAC=</t>
  </si>
  <si>
    <t>PWR-C6-1KWAC/2</t>
  </si>
  <si>
    <t>PWR-C6-1KWAC=</t>
  </si>
  <si>
    <t>PWR-C6-600WAC/2</t>
  </si>
  <si>
    <t>LIC-MX68W-SEC-5YR</t>
  </si>
  <si>
    <t>PWR-C6-600WAC=</t>
  </si>
  <si>
    <t>C9200-NM-4X</t>
  </si>
  <si>
    <t>C9200-NM-4X=</t>
  </si>
  <si>
    <t>C9300L-24P-4G-E</t>
  </si>
  <si>
    <t>C9300L-24P-4X-E</t>
  </si>
  <si>
    <t>C9300L-24T-4G-E</t>
  </si>
  <si>
    <t>C9300L-24T-4X-E</t>
  </si>
  <si>
    <t>C9300L-48P-4G-E</t>
  </si>
  <si>
    <t>C9300L-48P-4X-E</t>
  </si>
  <si>
    <t>C9300L-48T-4G-E</t>
  </si>
  <si>
    <t>C9300L-48T-4X-E</t>
  </si>
  <si>
    <t>C9300L-DNA-E-24-3Y</t>
  </si>
  <si>
    <t>C9300L-DNA-E-48-3Y</t>
  </si>
  <si>
    <t>C9300L-STACK-KIT</t>
  </si>
  <si>
    <t>C9300L-STACK-KIT=</t>
  </si>
  <si>
    <t>C9300-NM-2Q</t>
  </si>
  <si>
    <t>C9300-NM-2Q=</t>
  </si>
  <si>
    <t>C9300-NM-4G</t>
  </si>
  <si>
    <t>C921-4P</t>
  </si>
  <si>
    <t>C927-4P</t>
  </si>
  <si>
    <t>C927-4PM</t>
  </si>
  <si>
    <t>C931-4P</t>
  </si>
  <si>
    <t>C9105AXI-I</t>
  </si>
  <si>
    <t>C9105AXW-E</t>
  </si>
  <si>
    <t>C9105AXW-I</t>
  </si>
  <si>
    <t>C9300-NM-4G=</t>
  </si>
  <si>
    <t>C9300-NM-8X</t>
  </si>
  <si>
    <t>C9300-NM-8X=</t>
  </si>
  <si>
    <t>C9800-L-C-K9</t>
  </si>
  <si>
    <t>C9105AXI-E</t>
  </si>
  <si>
    <t>C8200L-1N-4T</t>
  </si>
  <si>
    <t>LIC-MS120-24-1YR</t>
  </si>
  <si>
    <t>LIC-MS120-24-3YR</t>
  </si>
  <si>
    <t>LIC-MS120-24-5YR</t>
  </si>
  <si>
    <t>LIC-MS120-48-1YR</t>
  </si>
  <si>
    <t>LIC-MS120-24P-1YR</t>
  </si>
  <si>
    <t>LIC-MS120-24P-3YR</t>
  </si>
  <si>
    <t>LIC-MS120-24P-5YR</t>
  </si>
  <si>
    <t>LIC-MS120-48-3YR</t>
  </si>
  <si>
    <t>LIC-MS120-48-5YR</t>
  </si>
  <si>
    <t>LIC-MS120-48FP-1YR</t>
  </si>
  <si>
    <t>MX68-HW</t>
  </si>
  <si>
    <t>MX68W-HW</t>
  </si>
  <si>
    <t>LIC-MS125-48FP-3Y</t>
  </si>
  <si>
    <t>LIC-MS125-48FP-5Y</t>
  </si>
  <si>
    <t>LIC-MS125-48LP-1Y</t>
  </si>
  <si>
    <t>LIC-MS125-48LP-3Y</t>
  </si>
  <si>
    <t>LIC-MS125-48LP-5Y</t>
  </si>
  <si>
    <t>LIC-MS210-24-1YR</t>
  </si>
  <si>
    <t>LIC-MS210-24-3YR</t>
  </si>
  <si>
    <t>CBW240AC-E</t>
  </si>
  <si>
    <t>CBS250-48T-4X-EU</t>
  </si>
  <si>
    <t>CBS250-24FP-4X-EU</t>
  </si>
  <si>
    <t>CBS250-24P-4X-EU</t>
  </si>
  <si>
    <t>CBS250-48PP-4G-EU</t>
  </si>
  <si>
    <t>CBS250-24T-4X-EU</t>
  </si>
  <si>
    <t>CBS250-24P-4G-EU</t>
  </si>
  <si>
    <t>CBS250-16T-2G-EU</t>
  </si>
  <si>
    <t>CBS250-24FP-4G-EU</t>
  </si>
  <si>
    <t>CBS250-24T-4G-EU</t>
  </si>
  <si>
    <t>CBS250-24PP-4G-EU</t>
  </si>
  <si>
    <t>CBS250-16P-2G-EU</t>
  </si>
  <si>
    <t>CBW141ACM-G-EU</t>
  </si>
  <si>
    <t>3-CBW140AC-G</t>
  </si>
  <si>
    <t>CBW141ACM-E-EU</t>
  </si>
  <si>
    <t>CBW143ACM-E-EU</t>
  </si>
  <si>
    <t>CBW240AC-G</t>
  </si>
  <si>
    <t>3-CBW140AC-E</t>
  </si>
  <si>
    <t>CBS350-48P-4G-EU</t>
  </si>
  <si>
    <t>CBS350-16P-2G-EU</t>
  </si>
  <si>
    <t>CBS350-16T-E-2G-EU</t>
  </si>
  <si>
    <t>CBS350-16T-2G-EU</t>
  </si>
  <si>
    <t>LS-CBD-1-1Y=</t>
  </si>
  <si>
    <t>LS-CBD-15-1Y=</t>
  </si>
  <si>
    <t>LS-CBD-25-1Y=</t>
  </si>
  <si>
    <t>LS-CBD-50-1Y=</t>
  </si>
  <si>
    <t>CBS110-24T-EU</t>
  </si>
  <si>
    <t>CBS110-16PP-EU</t>
  </si>
  <si>
    <t>CBS110-24PP-EU</t>
  </si>
  <si>
    <t>CBW143ACM-I-EU</t>
  </si>
  <si>
    <t>CBS350-24FP-4G-EU</t>
  </si>
  <si>
    <t>CBS350-48T-4G-EU</t>
  </si>
  <si>
    <t>CBS350-24T-4G-EU</t>
  </si>
  <si>
    <t>CBS350-48T-4X-EU</t>
  </si>
  <si>
    <t>CBS350-24FP-4X-EU</t>
  </si>
  <si>
    <t>CBS350-24P-4X-EU</t>
  </si>
  <si>
    <t>3-CBW240AC-E</t>
  </si>
  <si>
    <t>5-CBW140AC-E</t>
  </si>
  <si>
    <t>5-CBW240AC-E</t>
  </si>
  <si>
    <t>CBW140AC-G</t>
  </si>
  <si>
    <t>CBW145AC-G</t>
  </si>
  <si>
    <t>3-CBW240AC-G</t>
  </si>
  <si>
    <t>5-CBW140AC-G</t>
  </si>
  <si>
    <t>5-CBW240AC-G</t>
  </si>
  <si>
    <t>CBW140AC-E</t>
  </si>
  <si>
    <t>CBS110-8T-D-EU</t>
  </si>
  <si>
    <t>CBS110-5T-D-EU</t>
  </si>
  <si>
    <t>CBS110-8PP-D-EU</t>
  </si>
  <si>
    <t>CBS110-16T-EU</t>
  </si>
  <si>
    <t>CBS350-24T-4X-EU</t>
  </si>
  <si>
    <t>CBW145AC-E</t>
  </si>
  <si>
    <t>CBS220-8T-E-2G-EU</t>
  </si>
  <si>
    <t>CBS220-8P-E-2G-EU</t>
  </si>
  <si>
    <t>CBS220-8FP-E-2G-EU</t>
  </si>
  <si>
    <t>CBS220-16T-2G-EU</t>
  </si>
  <si>
    <t>CBS220-16P-2G-EU</t>
  </si>
  <si>
    <t>CBS220-24T-4G-EU</t>
  </si>
  <si>
    <t>CBS220-24P-4G-EU</t>
  </si>
  <si>
    <t>CBS220-24FP-4G-EU</t>
  </si>
  <si>
    <t>CBS220-48T-4G-EU</t>
  </si>
  <si>
    <t>CBS220-48P-4G-EU</t>
  </si>
  <si>
    <t>CBS220-24T-4X-EU</t>
  </si>
  <si>
    <t>CBS220-24FP-4X-EU</t>
  </si>
  <si>
    <t>CBS220-48T-4X-EU</t>
  </si>
  <si>
    <t>CBS220-48P-4X-EU</t>
  </si>
  <si>
    <t>CBS220-48FP-4X-EU</t>
  </si>
  <si>
    <t>CB-PWRINJ-EU</t>
  </si>
  <si>
    <t>CBS350-16P-E-2G-EU</t>
  </si>
  <si>
    <t>CBS350-24P-4G-EU</t>
  </si>
  <si>
    <t>CBS350-16FP-2G-EU</t>
  </si>
  <si>
    <t>CBS350-24XT-EU</t>
  </si>
  <si>
    <t>CBS350-8MP-2X-EU</t>
  </si>
  <si>
    <t>CBS350-16XTS-EU</t>
  </si>
  <si>
    <t>CBS220-24P-4X-EU</t>
  </si>
  <si>
    <t>CBS350-48P-4X-EU</t>
  </si>
  <si>
    <t>MN</t>
  </si>
  <si>
    <t>Part Number</t>
  </si>
  <si>
    <t>CS-T10-TS-L-K9</t>
  </si>
  <si>
    <t>CW9166D1-MR</t>
  </si>
  <si>
    <t>CW9166D1-E</t>
  </si>
  <si>
    <t>IE-3100-8T2C-E</t>
  </si>
  <si>
    <t>IE-3100-18T2C-E</t>
  </si>
  <si>
    <t>IE-3100-4T2S-E</t>
  </si>
  <si>
    <t>HCI-MRX16G1RE1</t>
  </si>
  <si>
    <t>HCI-MRX32G1RE1</t>
  </si>
  <si>
    <t>HCI-MRX64G2RE1</t>
  </si>
  <si>
    <t>IE-3105-18T2C-E</t>
  </si>
  <si>
    <t>IE-3105-8T2C-E</t>
  </si>
  <si>
    <t>IE-3100-8T4S-E</t>
  </si>
  <si>
    <t>SD-IE-4GB=</t>
  </si>
  <si>
    <t>PWR-IE65W-PC-AC=</t>
  </si>
  <si>
    <t>IR1101-K9</t>
  </si>
  <si>
    <t>IR1821-K9</t>
  </si>
  <si>
    <t>IR1831-K9</t>
  </si>
  <si>
    <t>IR1833-K9</t>
  </si>
  <si>
    <t>MA-PWR-300W-INDADP</t>
  </si>
  <si>
    <t>IR1835-K9</t>
  </si>
  <si>
    <t>P-LTE-GB</t>
  </si>
  <si>
    <t>P-LTE-GB=</t>
  </si>
  <si>
    <t>P-LTEA-EA</t>
  </si>
  <si>
    <t>P-LTEA-EA=</t>
  </si>
  <si>
    <t>CW9166D1-ROW</t>
  </si>
  <si>
    <t>LIC-MT-10Y</t>
  </si>
  <si>
    <t>LIC-MT-3Y</t>
  </si>
  <si>
    <t>LIC-MT-1D</t>
  </si>
  <si>
    <t>LIC-MT-1Y</t>
  </si>
  <si>
    <t>LIC-MT-5Y</t>
  </si>
  <si>
    <t>LIC-MT-7Y</t>
  </si>
  <si>
    <t>MT10-HW</t>
  </si>
  <si>
    <t>MT11-HW</t>
  </si>
  <si>
    <t>MT12-HW</t>
  </si>
  <si>
    <t>MT14-HW</t>
  </si>
  <si>
    <t>MT20-HW</t>
  </si>
  <si>
    <t>MT30-HW</t>
  </si>
  <si>
    <t>MT40-HW</t>
  </si>
  <si>
    <t>MV12N-HW</t>
  </si>
  <si>
    <t>MV12W-HW</t>
  </si>
  <si>
    <t>MV12WE-HW</t>
  </si>
  <si>
    <t>MV32-HW</t>
  </si>
  <si>
    <t>MV72-HW</t>
  </si>
  <si>
    <t>MV93X-HW</t>
  </si>
  <si>
    <t>MV2-HW</t>
  </si>
  <si>
    <t>MV52-HW</t>
  </si>
  <si>
    <t>IRM-1100-SPMI</t>
  </si>
  <si>
    <t>IRM-1100-SPMI=</t>
  </si>
  <si>
    <t>MV22-HW</t>
  </si>
  <si>
    <t>MV22X-HW</t>
  </si>
  <si>
    <t>MV72X-HW</t>
  </si>
  <si>
    <t>MV63-HW</t>
  </si>
  <si>
    <t>MV63X-HW</t>
  </si>
  <si>
    <t>MV93-HW</t>
  </si>
  <si>
    <t>LIC-MV-10YR</t>
  </si>
  <si>
    <t>LIC-MV-1D</t>
  </si>
  <si>
    <t>LIC-MV-3YR</t>
  </si>
  <si>
    <t>LIC-MV-5YR</t>
  </si>
  <si>
    <t>LIC-MV-1YR</t>
  </si>
  <si>
    <t>LIC-MV-7YR</t>
  </si>
  <si>
    <t>MG41-HW</t>
  </si>
  <si>
    <t>MG41E-HW</t>
  </si>
  <si>
    <t>PWR-IE50W-AC-L</t>
  </si>
  <si>
    <t>PWR-IE50W-AC-L=</t>
  </si>
  <si>
    <t>IR1101-DINRAIL</t>
  </si>
  <si>
    <t>IR1101-DINRAIL=</t>
  </si>
  <si>
    <t>IRM-1100-DINRAIL</t>
  </si>
  <si>
    <t>IRM-1100-DINRAIL=</t>
  </si>
  <si>
    <t>LTE-ANTM2-SMA-D</t>
  </si>
  <si>
    <t>IR1100-SSD-100G=</t>
  </si>
  <si>
    <t>IR-CAB-CON-USB</t>
  </si>
  <si>
    <t>IR-CAB-CON-USB=</t>
  </si>
  <si>
    <t>ISR1100-4GLTEGB</t>
  </si>
  <si>
    <t>ISR1100X-4G</t>
  </si>
  <si>
    <t>ISR1100X-6G</t>
  </si>
  <si>
    <t>C1101-4PLTEP</t>
  </si>
  <si>
    <t>C1109-4PLTE2P</t>
  </si>
  <si>
    <t>C1109-2PLTEGB</t>
  </si>
  <si>
    <t>C1121-8PLTEP</t>
  </si>
  <si>
    <t>C1126-8PLTEP</t>
  </si>
  <si>
    <t>C1128-8PLTEP</t>
  </si>
  <si>
    <t>IR1100-SSD-100G</t>
  </si>
  <si>
    <t>N9K-C9336C-FX2</t>
  </si>
  <si>
    <t>CS-KIT-EQX-FSK-C=</t>
  </si>
  <si>
    <t>MG51-HW</t>
  </si>
  <si>
    <t>MG51E-HW</t>
  </si>
  <si>
    <t>LIC-MG51-ENT-1Y</t>
  </si>
  <si>
    <t>LIC-MG51-ENT-3Y</t>
  </si>
  <si>
    <t>LIC-MG51-ENT-5Y</t>
  </si>
  <si>
    <t>LIC-MG51-ENT-7Y</t>
  </si>
  <si>
    <t>LIC-MG51-ENT-10Y</t>
  </si>
  <si>
    <t>MA-PWR-150WAC-ADP</t>
  </si>
  <si>
    <t>MA-PWR-300WAC-ADP</t>
  </si>
  <si>
    <t>MA-PWR-30WAC</t>
  </si>
  <si>
    <t>AIR-DNA-E-3Y</t>
  </si>
  <si>
    <t>DP-9841-K9=</t>
  </si>
  <si>
    <t>DP-9851-K9=</t>
  </si>
  <si>
    <t>CS-BRDP55-K9</t>
  </si>
  <si>
    <t>CS-BRDP75-K9</t>
  </si>
  <si>
    <t>CS-KIT-EQX-WSK-C=</t>
  </si>
  <si>
    <t>C9300-24P-M</t>
  </si>
  <si>
    <t>C9300-24T-M</t>
  </si>
  <si>
    <t>C9300-24U-M</t>
  </si>
  <si>
    <t>C9300-24UX-M</t>
  </si>
  <si>
    <t>C9300-48P-M</t>
  </si>
  <si>
    <t>C9300-48T-M</t>
  </si>
  <si>
    <t>C9300-48U-M</t>
  </si>
  <si>
    <t>C9300-NM-2Q-M</t>
  </si>
  <si>
    <t>C9300-NM-8X-M</t>
  </si>
  <si>
    <t>LIC-C9300-24A-1Y</t>
  </si>
  <si>
    <t>LIC-C9300-24A-3Y</t>
  </si>
  <si>
    <t>CS-BARPRO-C-K9</t>
  </si>
  <si>
    <t>CS-T10-WM-L-K9</t>
  </si>
  <si>
    <t>CS-BARPRO-K9</t>
  </si>
  <si>
    <t>LIC-C9300-24A-5Y</t>
  </si>
  <si>
    <t>LIC-C9300-24E-1Y</t>
  </si>
  <si>
    <t>LIC-C9300-24E-3Y</t>
  </si>
  <si>
    <t>LIC-C9300-24E-5Y</t>
  </si>
  <si>
    <t>LIC-C9300-48A-1Y</t>
  </si>
  <si>
    <t>LIC-C9300-48A-3Y</t>
  </si>
  <si>
    <t>LIC-C9300-48A-5Y</t>
  </si>
  <si>
    <t>LIC-C9300-48E-1Y</t>
  </si>
  <si>
    <t>LIC-C9300-48E-3Y</t>
  </si>
  <si>
    <t>LIC-C9300-48E-5Y</t>
  </si>
  <si>
    <t>LIC-MS130-48-3Y</t>
  </si>
  <si>
    <t>LIC-MS130-48-5Y</t>
  </si>
  <si>
    <t>MS130R-8P-HW</t>
  </si>
  <si>
    <t>LIC-MS130-CMPT-3Y</t>
  </si>
  <si>
    <t>LIC-MS130-CMPT-5Y</t>
  </si>
  <si>
    <t>N9K-C93216TC-FX2</t>
  </si>
  <si>
    <t>N9K-C93240YC-FX2</t>
  </si>
  <si>
    <t>N9K-C93360YC-FX2</t>
  </si>
  <si>
    <t>CS-KIT-EQX-C-K9</t>
  </si>
  <si>
    <t>CS-KIT-EQX-FSK-C</t>
  </si>
  <si>
    <t>CS-KIT-EQX-WSK-C</t>
  </si>
  <si>
    <t>CS-T10-TS-L-K9=</t>
  </si>
  <si>
    <t>CS-T10-WM-L-K9=</t>
  </si>
  <si>
    <t>HS-WL-950-BUN-C</t>
  </si>
  <si>
    <t>MS130-8-HW</t>
  </si>
  <si>
    <t>MS130-8P-HW</t>
  </si>
  <si>
    <t>MS130-8P-I-HW</t>
  </si>
  <si>
    <t>MS130-8X-HW</t>
  </si>
  <si>
    <t>MS130-12X-HW</t>
  </si>
  <si>
    <t>MS130-24-HW</t>
  </si>
  <si>
    <t>MS130-24P-HW</t>
  </si>
  <si>
    <t>MS130-24X-HW</t>
  </si>
  <si>
    <t>MS130-48-HW</t>
  </si>
  <si>
    <t>MS130-48P-HW</t>
  </si>
  <si>
    <t>MS130-48X-HW</t>
  </si>
  <si>
    <t>LIC-MS130-CMPT-1D</t>
  </si>
  <si>
    <t>LIC-MS130-CMPT-1Y</t>
  </si>
  <si>
    <t>LIC-MS130-24-1D</t>
  </si>
  <si>
    <t>LIC-MS130-24-1Y</t>
  </si>
  <si>
    <t>LIC-MS130-24-3Y</t>
  </si>
  <si>
    <t>LIC-MS130-24-5Y</t>
  </si>
  <si>
    <t>LIC-MS130-48-1Y</t>
  </si>
  <si>
    <t>UCS-MRX16G1RE1</t>
  </si>
  <si>
    <t>UCS-MRX16G1RE1=</t>
  </si>
  <si>
    <t>UCSX-MRX16G1RE1</t>
  </si>
  <si>
    <t>UCSX-MRX16G1RE1=</t>
  </si>
  <si>
    <t>UCS-MRX32G1RE1</t>
  </si>
  <si>
    <t>UCS-MRX32G1RE1=</t>
  </si>
  <si>
    <t>UCSX-MRX32G1RE1</t>
  </si>
  <si>
    <t>UCSX-MRX32G1RE1=</t>
  </si>
  <si>
    <t>UCS-MRX64G2RE1</t>
  </si>
  <si>
    <t>UCS-MRX64G2RE1=</t>
  </si>
  <si>
    <t>UCSX-MRX64G2RE1</t>
  </si>
  <si>
    <t>UCSX-MRX64G2RE1=</t>
  </si>
  <si>
    <t>UCS-MRX16G1RE3</t>
  </si>
  <si>
    <t>UCS-MRX16G1RE3=</t>
  </si>
  <si>
    <t>UCSX-MRX16G1RE3</t>
  </si>
  <si>
    <t>UCSX-MRX16G1RE3=</t>
  </si>
  <si>
    <t>UCS-MRX32G1RE3</t>
  </si>
  <si>
    <t>UCS-MRX32G1RE3=</t>
  </si>
  <si>
    <t>UCSX-MRX32G1RE3</t>
  </si>
  <si>
    <t>UCSX-MRX32G1RE3=</t>
  </si>
  <si>
    <t>UCS-MRX64G2RE3</t>
  </si>
  <si>
    <t>UCS-MRX64G2RE3=</t>
  </si>
  <si>
    <t>UCSX-MRX64G2RE3</t>
  </si>
  <si>
    <t>UCSX-MRX64G2RE3=</t>
  </si>
  <si>
    <t>UCS-MRX96G2RF3</t>
  </si>
  <si>
    <t>UCS-MRX96G2RF3=</t>
  </si>
  <si>
    <t>UCSX-MRX96G2RF3</t>
  </si>
  <si>
    <t>UCSX-MRX96G2RF3=</t>
  </si>
  <si>
    <t>DP-9861-K9=</t>
  </si>
  <si>
    <t>DP-9871-K9=</t>
  </si>
  <si>
    <t>DP-9800-KEM=</t>
  </si>
  <si>
    <t>HS-WL-950Q-BUNA-C</t>
  </si>
  <si>
    <t>C9300L-24T-4X-M</t>
  </si>
  <si>
    <t>C9300L-24P-4X-M</t>
  </si>
  <si>
    <t>C9300L-24UXG-4X-M</t>
  </si>
  <si>
    <t>C9300L-48T-4X-M</t>
  </si>
  <si>
    <t>C9300L-48P-4X-M</t>
  </si>
  <si>
    <t>C9300L-48PF-4X-M</t>
  </si>
  <si>
    <t>C9300L-48UXG-4X-M</t>
  </si>
  <si>
    <t>MS350-24-HW</t>
  </si>
  <si>
    <t>LIC-MS350-24-1D</t>
  </si>
  <si>
    <t>LIC-MS350-24-1YR</t>
  </si>
  <si>
    <t>LIC-MS350-24-3YR</t>
  </si>
  <si>
    <t>LIC-MS350-24-5YR</t>
  </si>
  <si>
    <t>MS350-24P-HW</t>
  </si>
  <si>
    <t>LIC-MS350-24P-1D</t>
  </si>
  <si>
    <t>LIC-MS350-24P-1YR</t>
  </si>
  <si>
    <t>LIC-MS350-24P-3YR</t>
  </si>
  <si>
    <t>LIC-MS350-24P-5YR</t>
  </si>
  <si>
    <t>MS350-24X-HW</t>
  </si>
  <si>
    <t>LIC-MS350-24X-1D</t>
  </si>
  <si>
    <t>LIC-MS350-24X-1YR</t>
  </si>
  <si>
    <t>LIC-MS350-24X-3YR</t>
  </si>
  <si>
    <t>LIC-MS350-24X-5YR</t>
  </si>
  <si>
    <t>MS350-48-HW</t>
  </si>
  <si>
    <t>LIC-MS350-48-1D</t>
  </si>
  <si>
    <t>LIC-MS350-48-1YR</t>
  </si>
  <si>
    <t>LIC-MS350-48-3YR</t>
  </si>
  <si>
    <t>LIC-MS350-48-5YR</t>
  </si>
  <si>
    <t>MS350-48FP-HW</t>
  </si>
  <si>
    <t>LIC-MS350-48FP-1D</t>
  </si>
  <si>
    <t>LIC-MS350-48FP-1YR</t>
  </si>
  <si>
    <t>LIC-MS350-48FP-3YR</t>
  </si>
  <si>
    <t>LIC-MS350-48FP-5YR</t>
  </si>
  <si>
    <t>MS350-48LP-HW</t>
  </si>
  <si>
    <t>LIC-MS350-48LP-1D</t>
  </si>
  <si>
    <t>LIC-MS350-48LP-1YR</t>
  </si>
  <si>
    <t>LIC-MS350-48LP-3YR</t>
  </si>
  <si>
    <t>LIC-MS350-48LP-5YR</t>
  </si>
  <si>
    <t>MS355-24X-HW</t>
  </si>
  <si>
    <t>LIC-MS355-24X-1D</t>
  </si>
  <si>
    <t>LIC-MS355-24X-1YR</t>
  </si>
  <si>
    <t>LIC-MS355-24X-3YR</t>
  </si>
  <si>
    <t>LIC-MS355-24X-5YR</t>
  </si>
  <si>
    <t>MS355-24X2-HW</t>
  </si>
  <si>
    <t>LIC-MS355-24X2-1D</t>
  </si>
  <si>
    <t>LIC-MS355-24X2-1YR</t>
  </si>
  <si>
    <t>LIC-MS355-24X2-3YR</t>
  </si>
  <si>
    <t>LIC-MS355-24X2-5YR</t>
  </si>
  <si>
    <t>MS355-48X-HW</t>
  </si>
  <si>
    <t>LIC-MS355-48X-1D</t>
  </si>
  <si>
    <t>LIC-MS355-48X-1YR</t>
  </si>
  <si>
    <t>LIC-MS355-48X-3YR</t>
  </si>
  <si>
    <t>LIC-MS355-48X-5YR</t>
  </si>
  <si>
    <t>MS355-48X2-HW</t>
  </si>
  <si>
    <t>LIC-MS355-48X2-1D</t>
  </si>
  <si>
    <t>LIC-MS355-48X2-1YR</t>
  </si>
  <si>
    <t>LIC-MS355-48X2-3YR</t>
  </si>
  <si>
    <t>LIC-MS355-48X2-5YR</t>
  </si>
  <si>
    <t>MS390-24-HW</t>
  </si>
  <si>
    <t>MS390-24P-HW</t>
  </si>
  <si>
    <t>MS390-24U-HW</t>
  </si>
  <si>
    <t>MS390-24UX-HW</t>
  </si>
  <si>
    <t>MS390-48-HW</t>
  </si>
  <si>
    <t>MS390-48P-HW</t>
  </si>
  <si>
    <t>MS390-48U-HW</t>
  </si>
  <si>
    <t>MS390-48UX-HW</t>
  </si>
  <si>
    <t>MS390-48UX2-HW</t>
  </si>
  <si>
    <t>LIC-MS390-24A-1D</t>
  </si>
  <si>
    <t>LIC-MS390-24A-1Y</t>
  </si>
  <si>
    <t>LIC-MS390-24A-3Y</t>
  </si>
  <si>
    <t>LIC-MS390-24A-5Y</t>
  </si>
  <si>
    <t>LIC-MS390-24E-1D</t>
  </si>
  <si>
    <t>LIC-MS390-24E-1Y</t>
  </si>
  <si>
    <t>LIC-MS390-24E-3Y</t>
  </si>
  <si>
    <t>LIC-MS390-24E-5Y</t>
  </si>
  <si>
    <t>LIC-MS390-48A-1D</t>
  </si>
  <si>
    <t>LIC-MS390-48A-1Y</t>
  </si>
  <si>
    <t>LIC-MS390-48A-3Y</t>
  </si>
  <si>
    <t>LIC-MS390-48A-5Y</t>
  </si>
  <si>
    <t>LIC-MS390-48E-1D</t>
  </si>
  <si>
    <t>LIC-MS390-48E-1Y</t>
  </si>
  <si>
    <t>LIC-MS390-48E-3Y</t>
  </si>
  <si>
    <t>LIC-MS390-48E-5Y</t>
  </si>
  <si>
    <t>C9200L-48PXG-4X-E</t>
  </si>
  <si>
    <t>C9200-48PXG-E</t>
  </si>
  <si>
    <t>HCI-MRX16G1RE1=</t>
  </si>
  <si>
    <t>HCIX-MRX16G1RE1</t>
  </si>
  <si>
    <t>HCI-MRX32G1RE1=</t>
  </si>
  <si>
    <t>HCIX-MRX32G1RE1</t>
  </si>
  <si>
    <t>HCI-MRX64G2RE1=</t>
  </si>
  <si>
    <t>HCIX-MRX64G2RE1</t>
  </si>
  <si>
    <t>HCI-MR128G4RE1</t>
  </si>
  <si>
    <t>HCI-MR128G4RE1=</t>
  </si>
  <si>
    <t>HCIX-MR128G4RE1</t>
  </si>
  <si>
    <t>UCS-MR128G4RE1</t>
  </si>
  <si>
    <t>UCS-MR128G4RE1=</t>
  </si>
  <si>
    <t>UCSX-MR128G4RE1</t>
  </si>
  <si>
    <t>UCSX-MR128G4RE1=</t>
  </si>
  <si>
    <t>WSP-Q40GLR4L</t>
  </si>
  <si>
    <t>WSP-Q40GLR4L=</t>
  </si>
  <si>
    <t>SFP-10/25G-CSR-S</t>
  </si>
  <si>
    <t>SFP-10/25G-CSR-S=</t>
  </si>
  <si>
    <t>SFP-10/25G-LR-S</t>
  </si>
  <si>
    <t>SFP-10/25G-LR-S=</t>
  </si>
  <si>
    <t>SFP-25G-SR-S</t>
  </si>
  <si>
    <t>SFP-25G-SR-S=</t>
  </si>
  <si>
    <t>ATA191-K9</t>
  </si>
  <si>
    <t>DP-9841-L-K9=</t>
  </si>
  <si>
    <t>DP-9851-L-K9=</t>
  </si>
  <si>
    <t>DP-9861NR-K9=</t>
  </si>
  <si>
    <t>DP-9871NR-K9=</t>
  </si>
  <si>
    <t>DP-9800-WMK=</t>
  </si>
  <si>
    <t>DP-9800-KEM-WMK=</t>
  </si>
  <si>
    <t>CS-BRD55P-WS</t>
  </si>
  <si>
    <t>CS-BRD55P-WS=</t>
  </si>
  <si>
    <t>CS-BRD75P-WS</t>
  </si>
  <si>
    <t>CS-BRD75P-WS=</t>
  </si>
  <si>
    <t>CS-QUADCAM2=</t>
  </si>
  <si>
    <t>CS-QUADCAM2-C=</t>
  </si>
  <si>
    <t>CAB-HDMI-MUL4K-9M</t>
  </si>
  <si>
    <t>CAB-HDMI-MUL4K-9M=</t>
  </si>
  <si>
    <t>CAB-USBC-AC-9M</t>
  </si>
  <si>
    <t>CAB-USBC-AC-9M=</t>
  </si>
  <si>
    <t>C1200-8T-D</t>
  </si>
  <si>
    <t>C1200-8T-E-2G</t>
  </si>
  <si>
    <t>C1200-8P-E-2G</t>
  </si>
  <si>
    <t>C1200-8FP-2G</t>
  </si>
  <si>
    <t>C1200-16T-2G</t>
  </si>
  <si>
    <t>C1200-16P-2G</t>
  </si>
  <si>
    <t>C1200-24T-4G</t>
  </si>
  <si>
    <t>C1200-24P-4G</t>
  </si>
  <si>
    <t>C1200-24FP-4G</t>
  </si>
  <si>
    <t>C1200-48T-4G</t>
  </si>
  <si>
    <t>C1200-48P-4G</t>
  </si>
  <si>
    <t>C1200-24T-4X</t>
  </si>
  <si>
    <t>C1200-24P-4X</t>
  </si>
  <si>
    <t>C1200-24FP-4X</t>
  </si>
  <si>
    <t>C1200-48T-4X</t>
  </si>
  <si>
    <t>C1200-48P-4X</t>
  </si>
  <si>
    <t>C1300-8T-E-2G</t>
  </si>
  <si>
    <t>C1300-8P-E-2G</t>
  </si>
  <si>
    <t>C1300-8FP-2G</t>
  </si>
  <si>
    <t>C1300-16T-2G</t>
  </si>
  <si>
    <t>C1300-16P-2G</t>
  </si>
  <si>
    <t>C1300-16FP-2G</t>
  </si>
  <si>
    <t>C1300-24T-4G</t>
  </si>
  <si>
    <t>C1300-24P-4G</t>
  </si>
  <si>
    <t>C1300-24FP-4G</t>
  </si>
  <si>
    <t>C1300-48T-4G</t>
  </si>
  <si>
    <t>C1300-48P-4G</t>
  </si>
  <si>
    <t>C1300-48FP-4G</t>
  </si>
  <si>
    <t>C1300-16P-4X</t>
  </si>
  <si>
    <t>C1300-24T-4X</t>
  </si>
  <si>
    <t>C1300-24P-4X</t>
  </si>
  <si>
    <t>C1300-48T-4X</t>
  </si>
  <si>
    <t>C1300-16XTS</t>
  </si>
  <si>
    <t>C1300-24XTS</t>
  </si>
  <si>
    <t>CBW150AX-E-EU</t>
  </si>
  <si>
    <t>C1300-24FP-4X</t>
  </si>
  <si>
    <t>C1300-48P-4X</t>
  </si>
  <si>
    <t>C1300-48FP-4X</t>
  </si>
  <si>
    <t>C1300-8MGP-2X</t>
  </si>
  <si>
    <t>C1300-24MGP-4X</t>
  </si>
  <si>
    <t>C1300-48MGP-4X</t>
  </si>
  <si>
    <t>C1300-12XT-2X</t>
  </si>
  <si>
    <t>C1300-24XT</t>
  </si>
  <si>
    <t>C1300-12XS</t>
  </si>
  <si>
    <t>C1300-24XS</t>
  </si>
  <si>
    <t>LIC-Z4-ENT-1Y</t>
  </si>
  <si>
    <t>LIC-Z4-ENT-3Y</t>
  </si>
  <si>
    <t>LIC-Z4-ENT-5Y</t>
  </si>
  <si>
    <t>LIC-Z4-SEC-1Y</t>
  </si>
  <si>
    <t>LIC-Z4-SEC-3Y</t>
  </si>
  <si>
    <t>LIC-Z4-SEC-5Y</t>
  </si>
  <si>
    <t>Z4-HW</t>
  </si>
  <si>
    <t>CW9163E-MR</t>
  </si>
  <si>
    <t>CW9163E-E</t>
  </si>
  <si>
    <t>MR76-HW</t>
  </si>
  <si>
    <t>L-BARPRO-AV</t>
  </si>
  <si>
    <t>L-KITEQ-AV</t>
  </si>
  <si>
    <t>QSFP-100G-LR-S</t>
  </si>
  <si>
    <t>QSFP-100G-LR-S=</t>
  </si>
  <si>
    <t>100GQSFP-SR1.2-4</t>
  </si>
  <si>
    <t>100GQSFP-SR1.2-4=</t>
  </si>
  <si>
    <t>QSFP-100G-CWDM4-S</t>
  </si>
  <si>
    <t>QSFP-100G-CWDM4-S=</t>
  </si>
  <si>
    <t>QSFP-100G-CU3M</t>
  </si>
  <si>
    <t>QSFP-100G-CU3M=</t>
  </si>
  <si>
    <t>HCI-MRX16G1RE3=</t>
  </si>
  <si>
    <t>HCI-MRX32G1RE3=</t>
  </si>
  <si>
    <t>UCS-MRX48G1RF3</t>
  </si>
  <si>
    <t>UCSX-MRX48G1RF3</t>
  </si>
  <si>
    <t>HCI-MRX64G2RE3=</t>
  </si>
  <si>
    <t>HCI-MRX96G2RF3=</t>
  </si>
  <si>
    <t>ROUT-P-C8200-E-7Y</t>
  </si>
  <si>
    <t>DUO-ESSENTIALS</t>
  </si>
  <si>
    <t>DUO-ADVANTAGE</t>
  </si>
  <si>
    <t>DUO-PREMIER</t>
  </si>
  <si>
    <t>UMB-DNS-ESS-K9</t>
  </si>
  <si>
    <t>UMB-DNS-ADV-K9</t>
  </si>
  <si>
    <t>UMB-SIG-ESS-K9</t>
  </si>
  <si>
    <t>CES-SAFEUS</t>
  </si>
  <si>
    <t>CES-DLP</t>
  </si>
  <si>
    <t>CES-IMS</t>
  </si>
  <si>
    <t>CES-IMAGE</t>
  </si>
  <si>
    <t>CES-ENCRYPTION</t>
  </si>
  <si>
    <t>AMP4E-ADV-CL-LIC</t>
  </si>
  <si>
    <t>AMP4E-CL-LIC</t>
  </si>
  <si>
    <t>UMB-SIG-ADV-K9</t>
  </si>
  <si>
    <t>SVS-UMB-SUP-E</t>
  </si>
  <si>
    <t>SVS-AMPE-SUP-E</t>
  </si>
  <si>
    <t>CES-ESO-LIC</t>
  </si>
  <si>
    <t>CES-ADV-LIC</t>
  </si>
  <si>
    <t>CES-ESS-LIC</t>
  </si>
  <si>
    <t>CES-PRE-LIC</t>
  </si>
  <si>
    <t>CES-PRE-IMD-LIC</t>
  </si>
  <si>
    <t>CES-PRE-ULT-LIC</t>
  </si>
  <si>
    <t>CES-PRE-IMD-UL-LIC</t>
  </si>
  <si>
    <t>SVS-EMAILC-SUP-E</t>
  </si>
  <si>
    <t>DP-9861-L-K9=</t>
  </si>
  <si>
    <t>DP-9871-L-K9=</t>
  </si>
  <si>
    <t>HS-WL-950-BUN-DG</t>
  </si>
  <si>
    <t>HS-WL-ADPT-USBC=</t>
  </si>
  <si>
    <t>CS-BAR-L-UK9</t>
  </si>
  <si>
    <t>CS-BAR-C-UK9</t>
  </si>
  <si>
    <t>CS-KIT-EQX-K9</t>
  </si>
  <si>
    <t>L-BOARDPRO-AV</t>
  </si>
  <si>
    <t>CS-MIC-ARRAY-T-C=</t>
  </si>
  <si>
    <t>CS-MIC-CLGPRO-C</t>
  </si>
  <si>
    <t>CS-MIC-CLGPRO</t>
  </si>
  <si>
    <t>CS-MIC-CLGPRO-C=</t>
  </si>
  <si>
    <t>CS-MIC-CLGPRO=</t>
  </si>
  <si>
    <t>HCI-MRX16G1RE3</t>
  </si>
  <si>
    <t>HCI-MRX32G1RE3</t>
  </si>
  <si>
    <t>HCI-MRX48G1RF3</t>
  </si>
  <si>
    <t>UCS-MRX48G1RF3=</t>
  </si>
  <si>
    <t>UCSX-MRX48G1RF3=</t>
  </si>
  <si>
    <t>HCI-MRX64G2RE3</t>
  </si>
  <si>
    <t>HCI-MRX96G2RF3</t>
  </si>
  <si>
    <t>HCI-MR128G4RE3</t>
  </si>
  <si>
    <t>CSF1210CE-ASA-K9</t>
  </si>
  <si>
    <t>CSF1210CE-TD-K9</t>
  </si>
  <si>
    <t>CSF1210CP-ASA-K9</t>
  </si>
  <si>
    <t>CSF1210CP-TD-K9</t>
  </si>
  <si>
    <t>CSF1220CX-ASA-K9</t>
  </si>
  <si>
    <t>CSF1220CX-TD-K9</t>
  </si>
  <si>
    <t>L-CSF1210CE-T-1Y</t>
  </si>
  <si>
    <t>L-CSF1210CE-T-3Y</t>
  </si>
  <si>
    <t>L-CSF1210CE-T-5Y</t>
  </si>
  <si>
    <t>L-CSF1210CE-TMC-1Y</t>
  </si>
  <si>
    <t>L-CSF1210CE-TMC-3Y</t>
  </si>
  <si>
    <t>L-CSF1210CE-TMC-5Y</t>
  </si>
  <si>
    <t>L-CSF1210CP-T-1Y</t>
  </si>
  <si>
    <t>L-CSF1210CP-T-3Y</t>
  </si>
  <si>
    <t>L-CSF1210CP-T-5Y</t>
  </si>
  <si>
    <t>L-CSF1210CP-TMC-1Y</t>
  </si>
  <si>
    <t>L-CSF1210CP-TMC-3Y</t>
  </si>
  <si>
    <t>L-CSF1210CP-TMC-5Y</t>
  </si>
  <si>
    <t>L-CSF1220CX-T-1Y</t>
  </si>
  <si>
    <t>L-CSF1220CX-T-3Y</t>
  </si>
  <si>
    <t>L-CSF1220CX-T-5Y</t>
  </si>
  <si>
    <t>L-CSF1220CX-TMC-1Y</t>
  </si>
  <si>
    <t>L-CSF1220CX-TMC-3Y</t>
  </si>
  <si>
    <t>L-CSF1220CX-TMC-5Y</t>
  </si>
  <si>
    <t>CS-MIC-CLGP-CBK</t>
  </si>
  <si>
    <t>CS-MIC-CLGP-CBK=</t>
  </si>
  <si>
    <t>CS-MIC-CLGP-DMK</t>
  </si>
  <si>
    <t>CS-MIC-CLGP-DMK=</t>
  </si>
  <si>
    <t>CS-MIC-CLGP-WHK</t>
  </si>
  <si>
    <t>CS-MIC-CLGP-WHK=</t>
  </si>
  <si>
    <t>CAB-CAT5E-CMP-20M</t>
  </si>
  <si>
    <t>CAB-CAT5E-CMP-20M=</t>
  </si>
  <si>
    <t>CAB-CAT5E-CMP-30M</t>
  </si>
  <si>
    <t>CAB-CAT5E-CMP-30M=</t>
  </si>
  <si>
    <t>CW9176D1-CFG</t>
  </si>
  <si>
    <t>CW9176D1-CFG++</t>
  </si>
  <si>
    <t>CW9176D1-RTG</t>
  </si>
  <si>
    <t>CW9176I-CFG</t>
  </si>
  <si>
    <t>CW9176I-CFG++</t>
  </si>
  <si>
    <t>CW9176I-RTG</t>
  </si>
  <si>
    <t>CW9178I-CFG</t>
  </si>
  <si>
    <t>CW9178I-CFG++</t>
  </si>
  <si>
    <t>CW9178I-RTG</t>
  </si>
  <si>
    <t>MG21-HW-WW</t>
  </si>
  <si>
    <t>LIC-MS150-24-1Y</t>
  </si>
  <si>
    <t>LIC-MS150-24-3Y</t>
  </si>
  <si>
    <t>LIC-MS150-24-5Y</t>
  </si>
  <si>
    <t>LIC-MS150-24A-1Y</t>
  </si>
  <si>
    <t>LIC-MS150-24A-3Y</t>
  </si>
  <si>
    <t>LIC-MS150-24A-5Y</t>
  </si>
  <si>
    <t>LIC-MS150-48-1Y</t>
  </si>
  <si>
    <t>LIC-MS150-48-3Y</t>
  </si>
  <si>
    <t>LIC-MS150-48-5Y</t>
  </si>
  <si>
    <t>LIC-MS150-48A-1Y</t>
  </si>
  <si>
    <t>LIC-MS150-48A-3Y</t>
  </si>
  <si>
    <t>LIC-MS150-48A-5Y</t>
  </si>
  <si>
    <t>CW9163E-ROW</t>
  </si>
  <si>
    <t>CBS250-8PP-D-EU</t>
  </si>
  <si>
    <t>CBS350-8T-E-2G-EU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</si>
</sst>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left"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55"/>
  <sheetViews>
    <sheetView tabSelected="1" workbookViewId="0">
      <selection activeCell="E20" sqref="E20"/>
    </sheetView>
  </sheetViews>
  <sheetFormatPr defaultRowHeight="15" x14ac:dyDescent="0.25"/>
  <cols>
    <col min="1" max="1" width="20.42578125" customWidth="1"/>
    <col min="2" max="2" width="22.5703125" bestFit="1" customWidth="1"/>
  </cols>
  <sheetData>
    <row r="1" spans="1:2" x14ac:dyDescent="0.25">
      <c r="A1" s="1" t="s">
        <v>767</v>
      </c>
      <c r="B1" s="1" t="s">
        <v>768</v>
      </c>
    </row>
    <row r="2" spans="1:2" x14ac:dyDescent="0.25">
      <c r="A2" s="2">
        <v>46470915</v>
      </c>
      <c r="B2" s="2" t="s">
        <v>1151</v>
      </c>
    </row>
    <row r="3" spans="1:2" x14ac:dyDescent="0.25">
      <c r="A3" s="2">
        <v>46471700</v>
      </c>
      <c r="B3" s="2" t="s">
        <v>1152</v>
      </c>
    </row>
    <row r="4" spans="1:2" x14ac:dyDescent="0.25">
      <c r="A4" s="2">
        <v>46471703</v>
      </c>
      <c r="B4" s="2" t="s">
        <v>1153</v>
      </c>
    </row>
    <row r="5" spans="1:2" x14ac:dyDescent="0.25">
      <c r="A5" s="2">
        <v>3785558</v>
      </c>
      <c r="B5" s="2" t="s">
        <v>1154</v>
      </c>
    </row>
    <row r="6" spans="1:2" x14ac:dyDescent="0.25">
      <c r="A6" s="2">
        <v>4030425</v>
      </c>
      <c r="B6" s="2" t="s">
        <v>1155</v>
      </c>
    </row>
    <row r="7" spans="1:2" x14ac:dyDescent="0.25">
      <c r="A7" s="2">
        <v>4030426</v>
      </c>
      <c r="B7" s="2" t="s">
        <v>1156</v>
      </c>
    </row>
    <row r="8" spans="1:2" x14ac:dyDescent="0.25">
      <c r="A8" s="2">
        <v>3856323</v>
      </c>
      <c r="B8" s="2" t="s">
        <v>1157</v>
      </c>
    </row>
    <row r="9" spans="1:2" x14ac:dyDescent="0.25">
      <c r="A9" s="2"/>
      <c r="B9" s="2" t="s">
        <v>1158</v>
      </c>
    </row>
    <row r="10" spans="1:2" x14ac:dyDescent="0.25">
      <c r="A10" s="2"/>
      <c r="B10" s="2" t="s">
        <v>1159</v>
      </c>
    </row>
    <row r="11" spans="1:2" x14ac:dyDescent="0.25">
      <c r="A11" s="2"/>
      <c r="B11" s="2" t="s">
        <v>1160</v>
      </c>
    </row>
    <row r="12" spans="1:2" x14ac:dyDescent="0.25">
      <c r="A12" s="2"/>
      <c r="B12" s="2" t="s">
        <v>1161</v>
      </c>
    </row>
    <row r="13" spans="1:2" x14ac:dyDescent="0.25">
      <c r="A13" s="2">
        <v>4101725</v>
      </c>
      <c r="B13" s="2" t="s">
        <v>1162</v>
      </c>
    </row>
    <row r="14" spans="1:2" x14ac:dyDescent="0.25">
      <c r="A14" s="2">
        <v>4031812</v>
      </c>
      <c r="B14" s="2" t="s">
        <v>1163</v>
      </c>
    </row>
    <row r="15" spans="1:2" x14ac:dyDescent="0.25">
      <c r="A15" s="2">
        <v>4283602</v>
      </c>
      <c r="B15" s="2" t="s">
        <v>1164</v>
      </c>
    </row>
    <row r="16" spans="1:2" x14ac:dyDescent="0.25">
      <c r="A16" s="2">
        <v>4029399</v>
      </c>
      <c r="B16" s="2" t="s">
        <v>1165</v>
      </c>
    </row>
    <row r="17" spans="1:2" x14ac:dyDescent="0.25">
      <c r="A17" s="2">
        <v>47549968</v>
      </c>
      <c r="B17" s="2" t="s">
        <v>1166</v>
      </c>
    </row>
    <row r="18" spans="1:2" x14ac:dyDescent="0.25">
      <c r="A18" s="2"/>
      <c r="B18" s="2" t="s">
        <v>1167</v>
      </c>
    </row>
    <row r="19" spans="1:2" x14ac:dyDescent="0.25">
      <c r="A19" s="2">
        <v>4516322</v>
      </c>
      <c r="B19" s="2" t="s">
        <v>1168</v>
      </c>
    </row>
    <row r="20" spans="1:2" x14ac:dyDescent="0.25">
      <c r="A20" s="2">
        <v>4372846</v>
      </c>
      <c r="B20" s="2" t="s">
        <v>1169</v>
      </c>
    </row>
    <row r="21" spans="1:2" x14ac:dyDescent="0.25">
      <c r="A21" s="2"/>
      <c r="B21" s="2" t="s">
        <v>1170</v>
      </c>
    </row>
    <row r="22" spans="1:2" x14ac:dyDescent="0.25">
      <c r="A22" s="2"/>
      <c r="B22" s="2" t="s">
        <v>1171</v>
      </c>
    </row>
    <row r="23" spans="1:2" x14ac:dyDescent="0.25">
      <c r="A23" s="2"/>
      <c r="B23" s="2" t="s">
        <v>1172</v>
      </c>
    </row>
    <row r="24" spans="1:2" x14ac:dyDescent="0.25">
      <c r="A24" s="2"/>
      <c r="B24" s="2" t="s">
        <v>1173</v>
      </c>
    </row>
    <row r="25" spans="1:2" x14ac:dyDescent="0.25">
      <c r="A25" s="2"/>
      <c r="B25" s="2" t="s">
        <v>1174</v>
      </c>
    </row>
    <row r="26" spans="1:2" x14ac:dyDescent="0.25">
      <c r="A26" s="2"/>
      <c r="B26" s="2" t="s">
        <v>129</v>
      </c>
    </row>
    <row r="27" spans="1:2" x14ac:dyDescent="0.25">
      <c r="A27" s="2">
        <v>3318051</v>
      </c>
      <c r="B27" s="2" t="s">
        <v>601</v>
      </c>
    </row>
    <row r="28" spans="1:2" x14ac:dyDescent="0.25">
      <c r="A28" s="2">
        <v>3126594</v>
      </c>
      <c r="B28" s="2" t="s">
        <v>460</v>
      </c>
    </row>
    <row r="29" spans="1:2" x14ac:dyDescent="0.25">
      <c r="A29" s="2">
        <v>4240835</v>
      </c>
      <c r="B29" s="2" t="s">
        <v>524</v>
      </c>
    </row>
    <row r="30" spans="1:2" x14ac:dyDescent="0.25">
      <c r="A30" s="2">
        <v>3126588</v>
      </c>
      <c r="B30" s="2" t="s">
        <v>48</v>
      </c>
    </row>
    <row r="31" spans="1:2" x14ac:dyDescent="0.25">
      <c r="A31" s="2">
        <v>4240807</v>
      </c>
      <c r="B31" s="2" t="s">
        <v>519</v>
      </c>
    </row>
    <row r="32" spans="1:2" x14ac:dyDescent="0.25">
      <c r="A32" s="2">
        <v>3126597</v>
      </c>
      <c r="B32" s="2" t="s">
        <v>461</v>
      </c>
    </row>
    <row r="33" spans="1:2" x14ac:dyDescent="0.25">
      <c r="A33" s="2">
        <v>3126598</v>
      </c>
      <c r="B33" s="2" t="s">
        <v>462</v>
      </c>
    </row>
    <row r="34" spans="1:2" x14ac:dyDescent="0.25">
      <c r="A34" s="2"/>
      <c r="B34" s="2" t="s">
        <v>520</v>
      </c>
    </row>
    <row r="35" spans="1:2" x14ac:dyDescent="0.25">
      <c r="A35" s="2"/>
      <c r="B35" s="2" t="s">
        <v>521</v>
      </c>
    </row>
    <row r="36" spans="1:2" x14ac:dyDescent="0.25">
      <c r="A36" s="2"/>
      <c r="B36" s="2" t="s">
        <v>522</v>
      </c>
    </row>
    <row r="37" spans="1:2" x14ac:dyDescent="0.25">
      <c r="A37" s="2"/>
      <c r="B37" s="2" t="s">
        <v>216</v>
      </c>
    </row>
    <row r="38" spans="1:2" x14ac:dyDescent="0.25">
      <c r="A38" s="2">
        <v>4389088</v>
      </c>
      <c r="B38" s="2" t="s">
        <v>217</v>
      </c>
    </row>
    <row r="39" spans="1:2" x14ac:dyDescent="0.25">
      <c r="A39" s="2">
        <v>2707313</v>
      </c>
      <c r="B39" s="2" t="s">
        <v>218</v>
      </c>
    </row>
    <row r="40" spans="1:2" x14ac:dyDescent="0.25">
      <c r="A40" s="2"/>
      <c r="B40" s="2" t="s">
        <v>219</v>
      </c>
    </row>
    <row r="41" spans="1:2" x14ac:dyDescent="0.25">
      <c r="A41" s="2">
        <v>2703799</v>
      </c>
      <c r="B41" s="2" t="s">
        <v>220</v>
      </c>
    </row>
    <row r="42" spans="1:2" x14ac:dyDescent="0.25">
      <c r="A42" s="2">
        <v>2616240</v>
      </c>
      <c r="B42" s="2" t="s">
        <v>221</v>
      </c>
    </row>
    <row r="43" spans="1:2" x14ac:dyDescent="0.25">
      <c r="A43" s="2">
        <v>2824343</v>
      </c>
      <c r="B43" s="2" t="s">
        <v>222</v>
      </c>
    </row>
    <row r="44" spans="1:2" x14ac:dyDescent="0.25">
      <c r="A44" s="2">
        <v>3393559</v>
      </c>
      <c r="B44" s="2" t="s">
        <v>223</v>
      </c>
    </row>
    <row r="45" spans="1:2" x14ac:dyDescent="0.25">
      <c r="A45" s="2">
        <v>2954045</v>
      </c>
      <c r="B45" s="2" t="s">
        <v>224</v>
      </c>
    </row>
    <row r="46" spans="1:2" x14ac:dyDescent="0.25">
      <c r="A46" s="2">
        <v>3856583</v>
      </c>
      <c r="B46" s="2" t="s">
        <v>225</v>
      </c>
    </row>
    <row r="47" spans="1:2" x14ac:dyDescent="0.25">
      <c r="A47" s="2">
        <v>2710994</v>
      </c>
      <c r="B47" s="2" t="s">
        <v>226</v>
      </c>
    </row>
    <row r="48" spans="1:2" x14ac:dyDescent="0.25">
      <c r="A48" s="2">
        <v>2866166</v>
      </c>
      <c r="B48" s="2" t="s">
        <v>227</v>
      </c>
    </row>
    <row r="49" spans="1:2" x14ac:dyDescent="0.25">
      <c r="A49" s="2">
        <v>2732626</v>
      </c>
      <c r="B49" s="2" t="s">
        <v>228</v>
      </c>
    </row>
    <row r="50" spans="1:2" x14ac:dyDescent="0.25">
      <c r="A50" s="2">
        <v>3357990</v>
      </c>
      <c r="B50" s="2" t="s">
        <v>229</v>
      </c>
    </row>
    <row r="51" spans="1:2" x14ac:dyDescent="0.25">
      <c r="A51" s="2"/>
      <c r="B51" s="2" t="s">
        <v>230</v>
      </c>
    </row>
    <row r="52" spans="1:2" x14ac:dyDescent="0.25">
      <c r="A52" s="2"/>
      <c r="B52" s="2" t="s">
        <v>231</v>
      </c>
    </row>
    <row r="53" spans="1:2" x14ac:dyDescent="0.25">
      <c r="A53" s="2">
        <v>4572918</v>
      </c>
      <c r="B53" s="2" t="s">
        <v>232</v>
      </c>
    </row>
    <row r="54" spans="1:2" x14ac:dyDescent="0.25">
      <c r="A54" s="2"/>
      <c r="B54" s="2" t="s">
        <v>233</v>
      </c>
    </row>
    <row r="55" spans="1:2" x14ac:dyDescent="0.25">
      <c r="A55" s="2"/>
      <c r="B55" s="2" t="s">
        <v>234</v>
      </c>
    </row>
    <row r="56" spans="1:2" x14ac:dyDescent="0.25">
      <c r="A56" s="2"/>
      <c r="B56" s="2" t="s">
        <v>525</v>
      </c>
    </row>
    <row r="57" spans="1:2" x14ac:dyDescent="0.25">
      <c r="A57" s="2"/>
      <c r="B57" s="2" t="s">
        <v>526</v>
      </c>
    </row>
    <row r="58" spans="1:2" x14ac:dyDescent="0.25">
      <c r="A58" s="2"/>
      <c r="B58" s="2" t="s">
        <v>527</v>
      </c>
    </row>
    <row r="59" spans="1:2" x14ac:dyDescent="0.25">
      <c r="A59" s="2"/>
      <c r="B59" s="2" t="s">
        <v>528</v>
      </c>
    </row>
    <row r="60" spans="1:2" x14ac:dyDescent="0.25">
      <c r="A60" s="2">
        <v>3821582</v>
      </c>
      <c r="B60" s="2" t="s">
        <v>568</v>
      </c>
    </row>
    <row r="61" spans="1:2" x14ac:dyDescent="0.25">
      <c r="A61" s="2">
        <v>3893775</v>
      </c>
      <c r="B61" s="2" t="s">
        <v>569</v>
      </c>
    </row>
    <row r="62" spans="1:2" x14ac:dyDescent="0.25">
      <c r="A62" s="2">
        <v>3318019</v>
      </c>
      <c r="B62" s="2" t="s">
        <v>603</v>
      </c>
    </row>
    <row r="63" spans="1:2" x14ac:dyDescent="0.25">
      <c r="A63" s="2">
        <v>3345401</v>
      </c>
      <c r="B63" s="2" t="s">
        <v>604</v>
      </c>
    </row>
    <row r="64" spans="1:2" x14ac:dyDescent="0.25">
      <c r="A64" s="2">
        <v>3318055</v>
      </c>
      <c r="B64" s="2" t="s">
        <v>605</v>
      </c>
    </row>
    <row r="65" spans="1:2" x14ac:dyDescent="0.25">
      <c r="A65" s="2">
        <v>2891589</v>
      </c>
      <c r="B65" s="2" t="s">
        <v>611</v>
      </c>
    </row>
    <row r="66" spans="1:2" x14ac:dyDescent="0.25">
      <c r="A66" s="2">
        <v>3126589</v>
      </c>
      <c r="B66" s="2" t="s">
        <v>46</v>
      </c>
    </row>
    <row r="67" spans="1:2" x14ac:dyDescent="0.25">
      <c r="A67" s="2">
        <v>3135169</v>
      </c>
      <c r="B67" s="2" t="s">
        <v>47</v>
      </c>
    </row>
    <row r="68" spans="1:2" x14ac:dyDescent="0.25">
      <c r="A68" s="2">
        <v>3378326</v>
      </c>
      <c r="B68" s="2" t="s">
        <v>531</v>
      </c>
    </row>
    <row r="69" spans="1:2" x14ac:dyDescent="0.25">
      <c r="A69" s="2">
        <v>3564333</v>
      </c>
      <c r="B69" s="2" t="s">
        <v>532</v>
      </c>
    </row>
    <row r="70" spans="1:2" x14ac:dyDescent="0.25">
      <c r="A70" s="2">
        <v>2668753</v>
      </c>
      <c r="B70" s="2" t="s">
        <v>533</v>
      </c>
    </row>
    <row r="71" spans="1:2" x14ac:dyDescent="0.25">
      <c r="A71" s="2">
        <v>46335327</v>
      </c>
      <c r="B71" s="2" t="s">
        <v>534</v>
      </c>
    </row>
    <row r="72" spans="1:2" x14ac:dyDescent="0.25">
      <c r="A72" s="2">
        <v>46275998</v>
      </c>
      <c r="B72" s="2" t="s">
        <v>535</v>
      </c>
    </row>
    <row r="73" spans="1:2" x14ac:dyDescent="0.25">
      <c r="A73" s="2">
        <v>3372822</v>
      </c>
      <c r="B73" s="2" t="s">
        <v>593</v>
      </c>
    </row>
    <row r="74" spans="1:2" x14ac:dyDescent="0.25">
      <c r="A74" s="2">
        <v>3371367</v>
      </c>
      <c r="B74" s="2" t="s">
        <v>594</v>
      </c>
    </row>
    <row r="75" spans="1:2" x14ac:dyDescent="0.25">
      <c r="A75" s="2">
        <v>3372825</v>
      </c>
      <c r="B75" s="2" t="s">
        <v>595</v>
      </c>
    </row>
    <row r="76" spans="1:2" x14ac:dyDescent="0.25">
      <c r="A76" s="2">
        <v>46469556</v>
      </c>
      <c r="B76" s="2" t="s">
        <v>769</v>
      </c>
    </row>
    <row r="77" spans="1:2" x14ac:dyDescent="0.25">
      <c r="A77" s="2">
        <v>3424202</v>
      </c>
      <c r="B77" s="2" t="s">
        <v>589</v>
      </c>
    </row>
    <row r="78" spans="1:2" x14ac:dyDescent="0.25">
      <c r="A78" s="2">
        <v>3372824</v>
      </c>
      <c r="B78" s="2" t="s">
        <v>592</v>
      </c>
    </row>
    <row r="79" spans="1:2" x14ac:dyDescent="0.25">
      <c r="A79" s="2"/>
      <c r="B79" s="2" t="s">
        <v>770</v>
      </c>
    </row>
    <row r="80" spans="1:2" x14ac:dyDescent="0.25">
      <c r="A80" s="2"/>
      <c r="B80" s="2" t="s">
        <v>771</v>
      </c>
    </row>
    <row r="81" spans="1:2" x14ac:dyDescent="0.25">
      <c r="A81" s="2">
        <v>3787050</v>
      </c>
      <c r="B81" s="2" t="s">
        <v>300</v>
      </c>
    </row>
    <row r="82" spans="1:2" x14ac:dyDescent="0.25">
      <c r="A82" s="2">
        <v>3807415</v>
      </c>
      <c r="B82" s="3" t="s">
        <v>301</v>
      </c>
    </row>
    <row r="83" spans="1:2" x14ac:dyDescent="0.25">
      <c r="A83" s="2"/>
      <c r="B83" s="2" t="s">
        <v>772</v>
      </c>
    </row>
    <row r="84" spans="1:2" x14ac:dyDescent="0.25">
      <c r="A84" s="2"/>
      <c r="B84" s="2" t="s">
        <v>773</v>
      </c>
    </row>
    <row r="85" spans="1:2" x14ac:dyDescent="0.25">
      <c r="A85" s="2"/>
      <c r="B85" s="2" t="s">
        <v>774</v>
      </c>
    </row>
    <row r="86" spans="1:2" x14ac:dyDescent="0.25">
      <c r="A86" s="2">
        <v>3126599</v>
      </c>
      <c r="B86" s="2" t="s">
        <v>575</v>
      </c>
    </row>
    <row r="87" spans="1:2" x14ac:dyDescent="0.25">
      <c r="A87" s="2">
        <v>3568327</v>
      </c>
      <c r="B87" s="2" t="s">
        <v>590</v>
      </c>
    </row>
    <row r="88" spans="1:2" x14ac:dyDescent="0.25">
      <c r="A88" s="2">
        <v>3514079</v>
      </c>
      <c r="B88" s="2" t="s">
        <v>591</v>
      </c>
    </row>
    <row r="89" spans="1:2" x14ac:dyDescent="0.25">
      <c r="A89" s="2">
        <v>2925356</v>
      </c>
      <c r="B89" s="2" t="s">
        <v>616</v>
      </c>
    </row>
    <row r="90" spans="1:2" x14ac:dyDescent="0.25">
      <c r="A90" s="2">
        <v>2925357</v>
      </c>
      <c r="B90" s="2" t="s">
        <v>617</v>
      </c>
    </row>
    <row r="91" spans="1:2" x14ac:dyDescent="0.25">
      <c r="A91" s="2"/>
      <c r="B91" s="2" t="s">
        <v>775</v>
      </c>
    </row>
    <row r="92" spans="1:2" x14ac:dyDescent="0.25">
      <c r="A92" s="2"/>
      <c r="B92" s="2" t="s">
        <v>776</v>
      </c>
    </row>
    <row r="93" spans="1:2" x14ac:dyDescent="0.25">
      <c r="A93" s="2"/>
      <c r="B93" s="2" t="s">
        <v>777</v>
      </c>
    </row>
    <row r="94" spans="1:2" x14ac:dyDescent="0.25">
      <c r="A94" s="2">
        <v>2925358</v>
      </c>
      <c r="B94" s="2" t="s">
        <v>618</v>
      </c>
    </row>
    <row r="95" spans="1:2" x14ac:dyDescent="0.25">
      <c r="A95" s="2">
        <v>4092586</v>
      </c>
      <c r="B95" s="2" t="s">
        <v>620</v>
      </c>
    </row>
    <row r="96" spans="1:2" x14ac:dyDescent="0.25">
      <c r="A96" s="2">
        <v>3930968</v>
      </c>
      <c r="B96" s="2" t="s">
        <v>629</v>
      </c>
    </row>
    <row r="97" spans="1:2" x14ac:dyDescent="0.25">
      <c r="A97" s="2">
        <v>2912739</v>
      </c>
      <c r="B97" s="2" t="s">
        <v>130</v>
      </c>
    </row>
    <row r="98" spans="1:2" x14ac:dyDescent="0.25">
      <c r="A98" s="2">
        <v>4030398</v>
      </c>
      <c r="B98" s="2" t="s">
        <v>131</v>
      </c>
    </row>
    <row r="99" spans="1:2" x14ac:dyDescent="0.25">
      <c r="A99" s="2">
        <v>3787063</v>
      </c>
      <c r="B99" s="2" t="s">
        <v>132</v>
      </c>
    </row>
    <row r="100" spans="1:2" x14ac:dyDescent="0.25">
      <c r="A100" s="2">
        <v>3787058</v>
      </c>
      <c r="B100" s="2" t="s">
        <v>133</v>
      </c>
    </row>
    <row r="101" spans="1:2" x14ac:dyDescent="0.25">
      <c r="A101" s="2">
        <v>2802499</v>
      </c>
      <c r="B101" s="2" t="s">
        <v>134</v>
      </c>
    </row>
    <row r="102" spans="1:2" x14ac:dyDescent="0.25">
      <c r="A102" s="2">
        <v>2802501</v>
      </c>
      <c r="B102" s="2" t="s">
        <v>136</v>
      </c>
    </row>
    <row r="103" spans="1:2" x14ac:dyDescent="0.25">
      <c r="A103" s="2">
        <v>3507848</v>
      </c>
      <c r="B103" s="2" t="s">
        <v>137</v>
      </c>
    </row>
    <row r="104" spans="1:2" x14ac:dyDescent="0.25">
      <c r="A104" s="2">
        <v>3507847</v>
      </c>
      <c r="B104" s="2" t="s">
        <v>138</v>
      </c>
    </row>
    <row r="105" spans="1:2" x14ac:dyDescent="0.25">
      <c r="A105" s="2">
        <v>3787060</v>
      </c>
      <c r="B105" s="2" t="s">
        <v>135</v>
      </c>
    </row>
    <row r="106" spans="1:2" x14ac:dyDescent="0.25">
      <c r="A106" s="2">
        <v>3787061</v>
      </c>
      <c r="B106" s="3" t="s">
        <v>139</v>
      </c>
    </row>
    <row r="107" spans="1:2" x14ac:dyDescent="0.25">
      <c r="A107" s="2">
        <v>3520606</v>
      </c>
      <c r="B107" s="2" t="s">
        <v>140</v>
      </c>
    </row>
    <row r="108" spans="1:2" x14ac:dyDescent="0.25">
      <c r="A108" s="2"/>
      <c r="B108" s="2" t="s">
        <v>778</v>
      </c>
    </row>
    <row r="109" spans="1:2" x14ac:dyDescent="0.25">
      <c r="A109" s="2"/>
      <c r="B109" s="2" t="s">
        <v>779</v>
      </c>
    </row>
    <row r="110" spans="1:2" x14ac:dyDescent="0.25">
      <c r="A110" s="2"/>
      <c r="B110" s="2" t="s">
        <v>780</v>
      </c>
    </row>
    <row r="111" spans="1:2" x14ac:dyDescent="0.25">
      <c r="A111" s="2"/>
      <c r="B111" s="2" t="s">
        <v>781</v>
      </c>
    </row>
    <row r="112" spans="1:2" x14ac:dyDescent="0.25">
      <c r="A112" s="2">
        <v>2193131</v>
      </c>
      <c r="B112" s="2" t="s">
        <v>782</v>
      </c>
    </row>
    <row r="113" spans="1:2" x14ac:dyDescent="0.25">
      <c r="A113" s="2">
        <v>3568252</v>
      </c>
      <c r="B113" s="2" t="s">
        <v>783</v>
      </c>
    </row>
    <row r="114" spans="1:2" x14ac:dyDescent="0.25">
      <c r="A114" s="2"/>
      <c r="B114" s="2" t="s">
        <v>784</v>
      </c>
    </row>
    <row r="115" spans="1:2" x14ac:dyDescent="0.25">
      <c r="A115" s="2"/>
      <c r="B115" s="2" t="s">
        <v>785</v>
      </c>
    </row>
    <row r="116" spans="1:2" x14ac:dyDescent="0.25">
      <c r="A116" s="2">
        <v>4229298</v>
      </c>
      <c r="B116" s="2" t="s">
        <v>786</v>
      </c>
    </row>
    <row r="117" spans="1:2" x14ac:dyDescent="0.25">
      <c r="A117" s="2"/>
      <c r="B117" s="3" t="s">
        <v>787</v>
      </c>
    </row>
    <row r="118" spans="1:2" x14ac:dyDescent="0.25">
      <c r="A118" s="2">
        <v>4587096</v>
      </c>
      <c r="B118" s="2" t="s">
        <v>788</v>
      </c>
    </row>
    <row r="119" spans="1:2" x14ac:dyDescent="0.25">
      <c r="A119" s="2"/>
      <c r="B119" s="3" t="s">
        <v>789</v>
      </c>
    </row>
    <row r="120" spans="1:2" x14ac:dyDescent="0.25">
      <c r="A120" s="2"/>
      <c r="B120" s="2" t="s">
        <v>790</v>
      </c>
    </row>
    <row r="121" spans="1:2" x14ac:dyDescent="0.25">
      <c r="A121" s="2">
        <v>3523321</v>
      </c>
      <c r="B121" s="2" t="s">
        <v>791</v>
      </c>
    </row>
    <row r="122" spans="1:2" x14ac:dyDescent="0.25">
      <c r="A122" s="2">
        <v>4099641</v>
      </c>
      <c r="B122" s="2" t="s">
        <v>792</v>
      </c>
    </row>
    <row r="123" spans="1:2" x14ac:dyDescent="0.25">
      <c r="A123" s="2"/>
      <c r="B123" s="2" t="s">
        <v>793</v>
      </c>
    </row>
    <row r="124" spans="1:2" x14ac:dyDescent="0.25">
      <c r="A124" s="2">
        <v>4044758</v>
      </c>
      <c r="B124" s="2" t="s">
        <v>794</v>
      </c>
    </row>
    <row r="125" spans="1:2" x14ac:dyDescent="0.25">
      <c r="A125" s="2">
        <v>4044753</v>
      </c>
      <c r="B125" s="2" t="s">
        <v>795</v>
      </c>
    </row>
    <row r="126" spans="1:2" x14ac:dyDescent="0.25">
      <c r="A126" s="2"/>
      <c r="B126" s="2" t="s">
        <v>796</v>
      </c>
    </row>
    <row r="127" spans="1:2" x14ac:dyDescent="0.25">
      <c r="A127" s="2">
        <v>4044752</v>
      </c>
      <c r="B127" s="2" t="s">
        <v>797</v>
      </c>
    </row>
    <row r="128" spans="1:2" x14ac:dyDescent="0.25">
      <c r="A128" s="2">
        <v>4044754</v>
      </c>
      <c r="B128" s="2" t="s">
        <v>798</v>
      </c>
    </row>
    <row r="129" spans="1:2" x14ac:dyDescent="0.25">
      <c r="A129" s="2">
        <v>4044756</v>
      </c>
      <c r="B129" s="2" t="s">
        <v>799</v>
      </c>
    </row>
    <row r="130" spans="1:2" x14ac:dyDescent="0.25">
      <c r="A130" s="2">
        <v>4044738</v>
      </c>
      <c r="B130" s="2" t="s">
        <v>800</v>
      </c>
    </row>
    <row r="131" spans="1:2" x14ac:dyDescent="0.25">
      <c r="A131" s="2"/>
      <c r="B131" s="2" t="s">
        <v>801</v>
      </c>
    </row>
    <row r="132" spans="1:2" x14ac:dyDescent="0.25">
      <c r="A132" s="2">
        <v>4044739</v>
      </c>
      <c r="B132" s="2" t="s">
        <v>802</v>
      </c>
    </row>
    <row r="133" spans="1:2" x14ac:dyDescent="0.25">
      <c r="A133" s="2"/>
      <c r="B133" s="2" t="s">
        <v>803</v>
      </c>
    </row>
    <row r="134" spans="1:2" x14ac:dyDescent="0.25">
      <c r="A134" s="2">
        <v>4044750</v>
      </c>
      <c r="B134" s="2" t="s">
        <v>804</v>
      </c>
    </row>
    <row r="135" spans="1:2" x14ac:dyDescent="0.25">
      <c r="A135" s="2"/>
      <c r="B135" s="2" t="s">
        <v>805</v>
      </c>
    </row>
    <row r="136" spans="1:2" x14ac:dyDescent="0.25">
      <c r="A136" s="2"/>
      <c r="B136" s="2" t="s">
        <v>806</v>
      </c>
    </row>
    <row r="137" spans="1:2" x14ac:dyDescent="0.25">
      <c r="A137" s="2">
        <v>3019147</v>
      </c>
      <c r="B137" s="2" t="s">
        <v>807</v>
      </c>
    </row>
    <row r="138" spans="1:2" x14ac:dyDescent="0.25">
      <c r="A138" s="2">
        <v>3019146</v>
      </c>
      <c r="B138" s="2" t="s">
        <v>808</v>
      </c>
    </row>
    <row r="139" spans="1:2" x14ac:dyDescent="0.25">
      <c r="A139" s="2">
        <v>3019145</v>
      </c>
      <c r="B139" s="2" t="s">
        <v>809</v>
      </c>
    </row>
    <row r="140" spans="1:2" x14ac:dyDescent="0.25">
      <c r="A140" s="2">
        <v>3422299</v>
      </c>
      <c r="B140" s="2" t="s">
        <v>810</v>
      </c>
    </row>
    <row r="141" spans="1:2" x14ac:dyDescent="0.25">
      <c r="A141" s="2">
        <v>3314052</v>
      </c>
      <c r="B141" s="2" t="s">
        <v>811</v>
      </c>
    </row>
    <row r="142" spans="1:2" x14ac:dyDescent="0.25">
      <c r="A142" s="2"/>
      <c r="B142" s="2" t="s">
        <v>812</v>
      </c>
    </row>
    <row r="143" spans="1:2" x14ac:dyDescent="0.25">
      <c r="A143" s="2"/>
      <c r="B143" s="2" t="s">
        <v>813</v>
      </c>
    </row>
    <row r="144" spans="1:2" x14ac:dyDescent="0.25">
      <c r="A144" s="2"/>
      <c r="B144" s="2" t="s">
        <v>814</v>
      </c>
    </row>
    <row r="145" spans="1:2" x14ac:dyDescent="0.25">
      <c r="A145" s="2">
        <v>3345169</v>
      </c>
      <c r="B145" s="2" t="s">
        <v>265</v>
      </c>
    </row>
    <row r="146" spans="1:2" x14ac:dyDescent="0.25">
      <c r="A146" s="2">
        <v>3523299</v>
      </c>
      <c r="B146" s="2" t="s">
        <v>262</v>
      </c>
    </row>
    <row r="147" spans="1:2" x14ac:dyDescent="0.25">
      <c r="A147" s="2">
        <v>3137568</v>
      </c>
      <c r="B147" s="2" t="s">
        <v>266</v>
      </c>
    </row>
    <row r="148" spans="1:2" x14ac:dyDescent="0.25">
      <c r="A148" s="2">
        <v>2180584</v>
      </c>
      <c r="B148" s="2" t="s">
        <v>267</v>
      </c>
    </row>
    <row r="149" spans="1:2" x14ac:dyDescent="0.25">
      <c r="A149" s="2">
        <v>3345363</v>
      </c>
      <c r="B149" s="2" t="s">
        <v>606</v>
      </c>
    </row>
    <row r="150" spans="1:2" x14ac:dyDescent="0.25">
      <c r="A150" s="2">
        <v>3345366</v>
      </c>
      <c r="B150" s="2" t="s">
        <v>607</v>
      </c>
    </row>
    <row r="151" spans="1:2" x14ac:dyDescent="0.25">
      <c r="A151" s="2">
        <v>3345402</v>
      </c>
      <c r="B151" s="2" t="s">
        <v>608</v>
      </c>
    </row>
    <row r="152" spans="1:2" x14ac:dyDescent="0.25">
      <c r="A152" s="2">
        <v>3371369</v>
      </c>
      <c r="B152" s="2" t="s">
        <v>609</v>
      </c>
    </row>
    <row r="153" spans="1:2" x14ac:dyDescent="0.25">
      <c r="A153" s="2">
        <v>3372942</v>
      </c>
      <c r="B153" s="2" t="s">
        <v>610</v>
      </c>
    </row>
    <row r="154" spans="1:2" x14ac:dyDescent="0.25">
      <c r="A154" s="2"/>
      <c r="B154" s="2" t="s">
        <v>406</v>
      </c>
    </row>
    <row r="155" spans="1:2" x14ac:dyDescent="0.25">
      <c r="A155" s="2"/>
      <c r="B155" s="2" t="s">
        <v>407</v>
      </c>
    </row>
    <row r="156" spans="1:2" x14ac:dyDescent="0.25">
      <c r="A156" s="2"/>
      <c r="B156" s="2" t="s">
        <v>408</v>
      </c>
    </row>
    <row r="157" spans="1:2" x14ac:dyDescent="0.25">
      <c r="A157" s="2"/>
      <c r="B157" s="2" t="s">
        <v>815</v>
      </c>
    </row>
    <row r="158" spans="1:2" x14ac:dyDescent="0.25">
      <c r="A158" s="2"/>
      <c r="B158" s="2" t="s">
        <v>816</v>
      </c>
    </row>
    <row r="159" spans="1:2" x14ac:dyDescent="0.25">
      <c r="A159" s="2">
        <v>3746133</v>
      </c>
      <c r="B159" s="2" t="s">
        <v>302</v>
      </c>
    </row>
    <row r="160" spans="1:2" x14ac:dyDescent="0.25">
      <c r="A160" s="2">
        <v>3807417</v>
      </c>
      <c r="B160" s="2" t="s">
        <v>303</v>
      </c>
    </row>
    <row r="161" spans="1:2" x14ac:dyDescent="0.25">
      <c r="A161" s="2">
        <v>3807418</v>
      </c>
      <c r="B161" s="2" t="s">
        <v>304</v>
      </c>
    </row>
    <row r="162" spans="1:2" x14ac:dyDescent="0.25">
      <c r="A162" s="2">
        <v>3143882</v>
      </c>
      <c r="B162" s="2" t="s">
        <v>305</v>
      </c>
    </row>
    <row r="163" spans="1:2" x14ac:dyDescent="0.25">
      <c r="A163" s="2">
        <v>3808241</v>
      </c>
      <c r="B163" s="2" t="s">
        <v>306</v>
      </c>
    </row>
    <row r="164" spans="1:2" x14ac:dyDescent="0.25">
      <c r="A164" s="2">
        <v>3807419</v>
      </c>
      <c r="B164" s="2" t="s">
        <v>307</v>
      </c>
    </row>
    <row r="165" spans="1:2" x14ac:dyDescent="0.25">
      <c r="A165" s="2">
        <v>2557496</v>
      </c>
      <c r="B165" s="2" t="s">
        <v>308</v>
      </c>
    </row>
    <row r="166" spans="1:2" x14ac:dyDescent="0.25">
      <c r="A166" s="2">
        <v>2812080</v>
      </c>
      <c r="B166" s="2" t="s">
        <v>309</v>
      </c>
    </row>
    <row r="167" spans="1:2" x14ac:dyDescent="0.25">
      <c r="A167" s="2">
        <v>2947900</v>
      </c>
      <c r="B167" s="2" t="s">
        <v>310</v>
      </c>
    </row>
    <row r="168" spans="1:2" x14ac:dyDescent="0.25">
      <c r="A168" s="2">
        <v>2812086</v>
      </c>
      <c r="B168" s="2" t="s">
        <v>311</v>
      </c>
    </row>
    <row r="169" spans="1:2" x14ac:dyDescent="0.25">
      <c r="A169" s="2">
        <v>3808230</v>
      </c>
      <c r="B169" s="2" t="s">
        <v>312</v>
      </c>
    </row>
    <row r="170" spans="1:2" x14ac:dyDescent="0.25">
      <c r="A170" s="2">
        <v>3808231</v>
      </c>
      <c r="B170" s="2" t="s">
        <v>313</v>
      </c>
    </row>
    <row r="171" spans="1:2" x14ac:dyDescent="0.25">
      <c r="A171" s="2">
        <v>3808232</v>
      </c>
      <c r="B171" s="2" t="s">
        <v>314</v>
      </c>
    </row>
    <row r="172" spans="1:2" x14ac:dyDescent="0.25">
      <c r="A172" s="2">
        <v>3808233</v>
      </c>
      <c r="B172" s="2" t="s">
        <v>315</v>
      </c>
    </row>
    <row r="173" spans="1:2" x14ac:dyDescent="0.25">
      <c r="A173" s="2">
        <v>3316848</v>
      </c>
      <c r="B173" s="2" t="s">
        <v>817</v>
      </c>
    </row>
    <row r="174" spans="1:2" x14ac:dyDescent="0.25">
      <c r="A174" s="2">
        <v>3126578</v>
      </c>
      <c r="B174" s="2" t="s">
        <v>455</v>
      </c>
    </row>
    <row r="175" spans="1:2" x14ac:dyDescent="0.25">
      <c r="A175" s="2">
        <v>3126579</v>
      </c>
      <c r="B175" s="2" t="s">
        <v>456</v>
      </c>
    </row>
    <row r="176" spans="1:2" x14ac:dyDescent="0.25">
      <c r="A176" s="2">
        <v>4512113</v>
      </c>
      <c r="B176" s="2" t="s">
        <v>549</v>
      </c>
    </row>
    <row r="177" spans="1:2" x14ac:dyDescent="0.25">
      <c r="A177" s="2"/>
      <c r="B177" s="2" t="s">
        <v>550</v>
      </c>
    </row>
    <row r="178" spans="1:2" x14ac:dyDescent="0.25">
      <c r="A178" s="2">
        <v>4221381</v>
      </c>
      <c r="B178" s="2" t="s">
        <v>551</v>
      </c>
    </row>
    <row r="179" spans="1:2" x14ac:dyDescent="0.25">
      <c r="A179" s="2">
        <v>46002975</v>
      </c>
      <c r="B179" s="2" t="s">
        <v>552</v>
      </c>
    </row>
    <row r="180" spans="1:2" x14ac:dyDescent="0.25">
      <c r="A180" s="2"/>
      <c r="B180" s="2" t="s">
        <v>553</v>
      </c>
    </row>
    <row r="181" spans="1:2" x14ac:dyDescent="0.25">
      <c r="A181" s="2">
        <v>46297034</v>
      </c>
      <c r="B181" s="2" t="s">
        <v>554</v>
      </c>
    </row>
    <row r="182" spans="1:2" x14ac:dyDescent="0.25">
      <c r="A182" s="2"/>
      <c r="B182" s="2" t="s">
        <v>555</v>
      </c>
    </row>
    <row r="183" spans="1:2" x14ac:dyDescent="0.25">
      <c r="A183" s="2"/>
      <c r="B183" s="2" t="s">
        <v>556</v>
      </c>
    </row>
    <row r="184" spans="1:2" x14ac:dyDescent="0.25">
      <c r="A184" s="2"/>
      <c r="B184" s="2" t="s">
        <v>557</v>
      </c>
    </row>
    <row r="185" spans="1:2" x14ac:dyDescent="0.25">
      <c r="A185" s="2"/>
      <c r="B185" s="2" t="s">
        <v>558</v>
      </c>
    </row>
    <row r="186" spans="1:2" x14ac:dyDescent="0.25">
      <c r="A186" s="2"/>
      <c r="B186" s="2" t="s">
        <v>559</v>
      </c>
    </row>
    <row r="187" spans="1:2" x14ac:dyDescent="0.25">
      <c r="A187" s="2">
        <v>3821568</v>
      </c>
      <c r="B187" s="2" t="s">
        <v>818</v>
      </c>
    </row>
    <row r="188" spans="1:2" x14ac:dyDescent="0.25">
      <c r="A188" s="2">
        <v>3821569</v>
      </c>
      <c r="B188" s="2" t="s">
        <v>819</v>
      </c>
    </row>
    <row r="189" spans="1:2" x14ac:dyDescent="0.25">
      <c r="A189" s="2"/>
      <c r="B189" s="2" t="s">
        <v>820</v>
      </c>
    </row>
    <row r="190" spans="1:2" x14ac:dyDescent="0.25">
      <c r="A190" s="2"/>
      <c r="B190" s="2" t="s">
        <v>821</v>
      </c>
    </row>
    <row r="191" spans="1:2" x14ac:dyDescent="0.25">
      <c r="A191" s="2"/>
      <c r="B191" s="2" t="s">
        <v>822</v>
      </c>
    </row>
    <row r="192" spans="1:2" x14ac:dyDescent="0.25">
      <c r="A192" s="2">
        <v>2646929</v>
      </c>
      <c r="B192" s="2" t="s">
        <v>823</v>
      </c>
    </row>
    <row r="193" spans="1:2" x14ac:dyDescent="0.25">
      <c r="A193" s="2"/>
      <c r="B193" s="2" t="s">
        <v>824</v>
      </c>
    </row>
    <row r="194" spans="1:2" x14ac:dyDescent="0.25">
      <c r="A194" s="2">
        <v>2646951</v>
      </c>
      <c r="B194" s="2" t="s">
        <v>825</v>
      </c>
    </row>
    <row r="195" spans="1:2" x14ac:dyDescent="0.25">
      <c r="A195" s="2">
        <v>2646952</v>
      </c>
      <c r="B195" s="2" t="s">
        <v>826</v>
      </c>
    </row>
    <row r="196" spans="1:2" x14ac:dyDescent="0.25">
      <c r="A196" s="2">
        <v>2646950</v>
      </c>
      <c r="B196" s="2" t="s">
        <v>827</v>
      </c>
    </row>
    <row r="197" spans="1:2" x14ac:dyDescent="0.25">
      <c r="A197" s="2">
        <v>2646953</v>
      </c>
      <c r="B197" s="2" t="s">
        <v>828</v>
      </c>
    </row>
    <row r="198" spans="1:2" x14ac:dyDescent="0.25">
      <c r="A198" s="2"/>
      <c r="B198" s="2" t="s">
        <v>829</v>
      </c>
    </row>
    <row r="199" spans="1:2" x14ac:dyDescent="0.25">
      <c r="A199" s="2"/>
      <c r="B199" s="2" t="s">
        <v>830</v>
      </c>
    </row>
    <row r="200" spans="1:2" x14ac:dyDescent="0.25">
      <c r="A200" s="2">
        <v>3808234</v>
      </c>
      <c r="B200" s="2" t="s">
        <v>316</v>
      </c>
    </row>
    <row r="201" spans="1:2" x14ac:dyDescent="0.25">
      <c r="A201" s="2">
        <v>3808235</v>
      </c>
      <c r="B201" s="2" t="s">
        <v>317</v>
      </c>
    </row>
    <row r="202" spans="1:2" x14ac:dyDescent="0.25">
      <c r="A202" s="2">
        <v>2812084</v>
      </c>
      <c r="B202" s="2" t="s">
        <v>318</v>
      </c>
    </row>
    <row r="203" spans="1:2" x14ac:dyDescent="0.25">
      <c r="A203" s="2">
        <v>3808236</v>
      </c>
      <c r="B203" s="2" t="s">
        <v>319</v>
      </c>
    </row>
    <row r="204" spans="1:2" x14ac:dyDescent="0.25">
      <c r="A204" s="2">
        <v>2908131</v>
      </c>
      <c r="B204" s="2" t="s">
        <v>668</v>
      </c>
    </row>
    <row r="205" spans="1:2" x14ac:dyDescent="0.25">
      <c r="A205" s="2">
        <v>2891603</v>
      </c>
      <c r="B205" s="2" t="s">
        <v>669</v>
      </c>
    </row>
    <row r="206" spans="1:2" x14ac:dyDescent="0.25">
      <c r="A206" s="2">
        <v>3547226</v>
      </c>
      <c r="B206" s="2" t="s">
        <v>670</v>
      </c>
    </row>
    <row r="207" spans="1:2" x14ac:dyDescent="0.25">
      <c r="A207" s="2">
        <v>4058184</v>
      </c>
      <c r="B207" s="2" t="s">
        <v>671</v>
      </c>
    </row>
    <row r="208" spans="1:2" x14ac:dyDescent="0.25">
      <c r="A208" s="2">
        <v>3441639</v>
      </c>
      <c r="B208" s="2" t="s">
        <v>178</v>
      </c>
    </row>
    <row r="209" spans="1:2" x14ac:dyDescent="0.25">
      <c r="A209" s="2">
        <v>3776532</v>
      </c>
      <c r="B209" s="2" t="s">
        <v>179</v>
      </c>
    </row>
    <row r="210" spans="1:2" x14ac:dyDescent="0.25">
      <c r="A210" s="2">
        <v>3776530</v>
      </c>
      <c r="B210" s="2" t="s">
        <v>180</v>
      </c>
    </row>
    <row r="211" spans="1:2" x14ac:dyDescent="0.25">
      <c r="A211" s="2">
        <v>3776531</v>
      </c>
      <c r="B211" s="2" t="s">
        <v>181</v>
      </c>
    </row>
    <row r="212" spans="1:2" x14ac:dyDescent="0.25">
      <c r="A212" s="2">
        <v>3776448</v>
      </c>
      <c r="B212" s="2" t="s">
        <v>182</v>
      </c>
    </row>
    <row r="213" spans="1:2" x14ac:dyDescent="0.25">
      <c r="A213" s="2">
        <v>3776449</v>
      </c>
      <c r="B213" s="2" t="s">
        <v>183</v>
      </c>
    </row>
    <row r="214" spans="1:2" x14ac:dyDescent="0.25">
      <c r="A214" s="2">
        <v>3776534</v>
      </c>
      <c r="B214" s="2" t="s">
        <v>184</v>
      </c>
    </row>
    <row r="215" spans="1:2" x14ac:dyDescent="0.25">
      <c r="A215" s="2">
        <v>3776540</v>
      </c>
      <c r="B215" s="2" t="s">
        <v>185</v>
      </c>
    </row>
    <row r="216" spans="1:2" x14ac:dyDescent="0.25">
      <c r="A216" s="2">
        <v>3776533</v>
      </c>
      <c r="B216" s="2" t="s">
        <v>186</v>
      </c>
    </row>
    <row r="217" spans="1:2" x14ac:dyDescent="0.25">
      <c r="A217" s="2">
        <v>3776539</v>
      </c>
      <c r="B217" s="2" t="s">
        <v>187</v>
      </c>
    </row>
    <row r="218" spans="1:2" x14ac:dyDescent="0.25">
      <c r="A218" s="2"/>
      <c r="B218" s="2" t="s">
        <v>191</v>
      </c>
    </row>
    <row r="219" spans="1:2" x14ac:dyDescent="0.25">
      <c r="A219" s="2"/>
      <c r="B219" s="2" t="s">
        <v>192</v>
      </c>
    </row>
    <row r="220" spans="1:2" x14ac:dyDescent="0.25">
      <c r="A220" s="2"/>
      <c r="B220" s="2" t="s">
        <v>193</v>
      </c>
    </row>
    <row r="221" spans="1:2" x14ac:dyDescent="0.25">
      <c r="A221" s="2">
        <v>4081704</v>
      </c>
      <c r="B221" s="2" t="s">
        <v>194</v>
      </c>
    </row>
    <row r="222" spans="1:2" x14ac:dyDescent="0.25">
      <c r="A222" s="2">
        <v>4166627</v>
      </c>
      <c r="B222" s="2" t="s">
        <v>195</v>
      </c>
    </row>
    <row r="223" spans="1:2" x14ac:dyDescent="0.25">
      <c r="A223" s="2"/>
      <c r="B223" s="2" t="s">
        <v>196</v>
      </c>
    </row>
    <row r="224" spans="1:2" x14ac:dyDescent="0.25">
      <c r="A224" s="2"/>
      <c r="B224" s="2" t="s">
        <v>197</v>
      </c>
    </row>
    <row r="225" spans="1:2" x14ac:dyDescent="0.25">
      <c r="A225" s="2"/>
      <c r="B225" s="2" t="s">
        <v>198</v>
      </c>
    </row>
    <row r="226" spans="1:2" x14ac:dyDescent="0.25">
      <c r="A226" s="2"/>
      <c r="B226" s="2" t="s">
        <v>199</v>
      </c>
    </row>
    <row r="227" spans="1:2" x14ac:dyDescent="0.25">
      <c r="A227" s="2"/>
      <c r="B227" s="2" t="s">
        <v>200</v>
      </c>
    </row>
    <row r="228" spans="1:2" x14ac:dyDescent="0.25">
      <c r="A228" s="2"/>
      <c r="B228" s="2" t="s">
        <v>201</v>
      </c>
    </row>
    <row r="229" spans="1:2" x14ac:dyDescent="0.25">
      <c r="A229" s="2"/>
      <c r="B229" s="2" t="s">
        <v>203</v>
      </c>
    </row>
    <row r="230" spans="1:2" x14ac:dyDescent="0.25">
      <c r="A230" s="2"/>
      <c r="B230" s="2" t="s">
        <v>204</v>
      </c>
    </row>
    <row r="231" spans="1:2" x14ac:dyDescent="0.25">
      <c r="A231" s="2">
        <v>4306214</v>
      </c>
      <c r="B231" s="2" t="s">
        <v>62</v>
      </c>
    </row>
    <row r="232" spans="1:2" x14ac:dyDescent="0.25">
      <c r="A232" s="2"/>
      <c r="B232" s="2" t="s">
        <v>523</v>
      </c>
    </row>
    <row r="233" spans="1:2" x14ac:dyDescent="0.25">
      <c r="A233" s="2">
        <v>4162209</v>
      </c>
      <c r="B233" s="2" t="s">
        <v>560</v>
      </c>
    </row>
    <row r="234" spans="1:2" x14ac:dyDescent="0.25">
      <c r="A234" s="2"/>
      <c r="B234" s="2" t="s">
        <v>561</v>
      </c>
    </row>
    <row r="235" spans="1:2" x14ac:dyDescent="0.25">
      <c r="A235" s="2"/>
      <c r="B235" s="2" t="s">
        <v>562</v>
      </c>
    </row>
    <row r="236" spans="1:2" x14ac:dyDescent="0.25">
      <c r="A236" s="2"/>
      <c r="B236" s="2" t="s">
        <v>563</v>
      </c>
    </row>
    <row r="237" spans="1:2" x14ac:dyDescent="0.25">
      <c r="A237" s="2"/>
      <c r="B237" s="2" t="s">
        <v>564</v>
      </c>
    </row>
    <row r="238" spans="1:2" x14ac:dyDescent="0.25">
      <c r="A238" s="2">
        <v>4306006</v>
      </c>
      <c r="B238" s="2" t="s">
        <v>565</v>
      </c>
    </row>
    <row r="239" spans="1:2" x14ac:dyDescent="0.25">
      <c r="A239" s="2">
        <v>46096633</v>
      </c>
      <c r="B239" s="2" t="s">
        <v>566</v>
      </c>
    </row>
    <row r="240" spans="1:2" x14ac:dyDescent="0.25">
      <c r="A240" s="2"/>
      <c r="B240" s="2" t="s">
        <v>567</v>
      </c>
    </row>
    <row r="241" spans="1:2" x14ac:dyDescent="0.25">
      <c r="A241" s="2">
        <v>3141915</v>
      </c>
      <c r="B241" s="2" t="s">
        <v>574</v>
      </c>
    </row>
    <row r="242" spans="1:2" x14ac:dyDescent="0.25">
      <c r="A242" s="2">
        <v>3141916</v>
      </c>
      <c r="B242" s="2" t="s">
        <v>576</v>
      </c>
    </row>
    <row r="243" spans="1:2" x14ac:dyDescent="0.25">
      <c r="A243" s="2">
        <v>3141917</v>
      </c>
      <c r="B243" s="3" t="s">
        <v>577</v>
      </c>
    </row>
    <row r="244" spans="1:2" x14ac:dyDescent="0.25">
      <c r="A244" s="2">
        <v>3141918</v>
      </c>
      <c r="B244" s="2" t="s">
        <v>578</v>
      </c>
    </row>
    <row r="245" spans="1:2" x14ac:dyDescent="0.25">
      <c r="A245" s="2">
        <v>3141919</v>
      </c>
      <c r="B245" s="2" t="s">
        <v>579</v>
      </c>
    </row>
    <row r="246" spans="1:2" x14ac:dyDescent="0.25">
      <c r="A246" s="2">
        <v>3126463</v>
      </c>
      <c r="B246" s="2" t="s">
        <v>580</v>
      </c>
    </row>
    <row r="247" spans="1:2" x14ac:dyDescent="0.25">
      <c r="A247" s="2">
        <v>3808272</v>
      </c>
      <c r="B247" s="2" t="s">
        <v>588</v>
      </c>
    </row>
    <row r="248" spans="1:2" x14ac:dyDescent="0.25">
      <c r="A248" s="2">
        <v>2919023</v>
      </c>
      <c r="B248" s="2" t="s">
        <v>622</v>
      </c>
    </row>
    <row r="249" spans="1:2" x14ac:dyDescent="0.25">
      <c r="A249" s="2">
        <v>2919025</v>
      </c>
      <c r="B249" s="2" t="s">
        <v>625</v>
      </c>
    </row>
    <row r="250" spans="1:2" x14ac:dyDescent="0.25">
      <c r="A250" s="2">
        <v>3126650</v>
      </c>
      <c r="B250" s="2" t="s">
        <v>641</v>
      </c>
    </row>
    <row r="251" spans="1:2" x14ac:dyDescent="0.25">
      <c r="A251" s="2">
        <v>46335268</v>
      </c>
      <c r="B251" s="2" t="s">
        <v>409</v>
      </c>
    </row>
    <row r="252" spans="1:2" x14ac:dyDescent="0.25">
      <c r="A252" s="2"/>
      <c r="B252" s="2" t="s">
        <v>410</v>
      </c>
    </row>
    <row r="253" spans="1:2" x14ac:dyDescent="0.25">
      <c r="A253" s="2"/>
      <c r="B253" s="2" t="s">
        <v>411</v>
      </c>
    </row>
    <row r="254" spans="1:2" x14ac:dyDescent="0.25">
      <c r="A254" s="2"/>
      <c r="B254" s="2" t="s">
        <v>412</v>
      </c>
    </row>
    <row r="255" spans="1:2" x14ac:dyDescent="0.25">
      <c r="A255" s="2"/>
      <c r="B255" s="2" t="s">
        <v>413</v>
      </c>
    </row>
    <row r="256" spans="1:2" x14ac:dyDescent="0.25">
      <c r="A256" s="2"/>
      <c r="B256" s="2" t="s">
        <v>414</v>
      </c>
    </row>
    <row r="257" spans="1:2" x14ac:dyDescent="0.25">
      <c r="A257" s="2"/>
      <c r="B257" s="2" t="s">
        <v>415</v>
      </c>
    </row>
    <row r="258" spans="1:2" x14ac:dyDescent="0.25">
      <c r="A258" s="2"/>
      <c r="B258" s="2" t="s">
        <v>416</v>
      </c>
    </row>
    <row r="259" spans="1:2" x14ac:dyDescent="0.25">
      <c r="A259" s="2"/>
      <c r="B259" s="2" t="s">
        <v>417</v>
      </c>
    </row>
    <row r="260" spans="1:2" x14ac:dyDescent="0.25">
      <c r="A260" s="2">
        <v>46335276</v>
      </c>
      <c r="B260" s="2" t="s">
        <v>418</v>
      </c>
    </row>
    <row r="261" spans="1:2" x14ac:dyDescent="0.25">
      <c r="A261" s="2"/>
      <c r="B261" s="2" t="s">
        <v>419</v>
      </c>
    </row>
    <row r="262" spans="1:2" x14ac:dyDescent="0.25">
      <c r="A262" s="2">
        <v>46324897</v>
      </c>
      <c r="B262" s="2" t="s">
        <v>420</v>
      </c>
    </row>
    <row r="263" spans="1:2" x14ac:dyDescent="0.25">
      <c r="A263" s="2"/>
      <c r="B263" s="2" t="s">
        <v>421</v>
      </c>
    </row>
    <row r="264" spans="1:2" x14ac:dyDescent="0.25">
      <c r="A264" s="2">
        <v>46255782</v>
      </c>
      <c r="B264" s="2" t="s">
        <v>422</v>
      </c>
    </row>
    <row r="265" spans="1:2" x14ac:dyDescent="0.25">
      <c r="A265" s="2">
        <v>4484887</v>
      </c>
      <c r="B265" s="2" t="s">
        <v>205</v>
      </c>
    </row>
    <row r="266" spans="1:2" x14ac:dyDescent="0.25">
      <c r="A266" s="2"/>
      <c r="B266" s="2" t="s">
        <v>202</v>
      </c>
    </row>
    <row r="267" spans="1:2" x14ac:dyDescent="0.25">
      <c r="A267" s="2"/>
      <c r="B267" s="2" t="s">
        <v>831</v>
      </c>
    </row>
    <row r="268" spans="1:2" x14ac:dyDescent="0.25">
      <c r="A268" s="2"/>
      <c r="B268" s="2" t="s">
        <v>832</v>
      </c>
    </row>
    <row r="269" spans="1:2" x14ac:dyDescent="0.25">
      <c r="A269" s="2"/>
      <c r="B269" s="2" t="s">
        <v>833</v>
      </c>
    </row>
    <row r="270" spans="1:2" x14ac:dyDescent="0.25">
      <c r="A270" s="2"/>
      <c r="B270" s="2" t="s">
        <v>834</v>
      </c>
    </row>
    <row r="271" spans="1:2" x14ac:dyDescent="0.25">
      <c r="A271" s="2"/>
      <c r="B271" s="2" t="s">
        <v>835</v>
      </c>
    </row>
    <row r="272" spans="1:2" x14ac:dyDescent="0.25">
      <c r="A272" s="2"/>
      <c r="B272" s="2" t="s">
        <v>836</v>
      </c>
    </row>
    <row r="273" spans="1:2" x14ac:dyDescent="0.25">
      <c r="A273" s="2">
        <v>46476696</v>
      </c>
      <c r="B273" s="2" t="s">
        <v>837</v>
      </c>
    </row>
    <row r="274" spans="1:2" x14ac:dyDescent="0.25">
      <c r="A274" s="2"/>
      <c r="B274" s="2" t="s">
        <v>838</v>
      </c>
    </row>
    <row r="275" spans="1:2" x14ac:dyDescent="0.25">
      <c r="A275" s="2"/>
      <c r="B275" s="2" t="s">
        <v>839</v>
      </c>
    </row>
    <row r="276" spans="1:2" x14ac:dyDescent="0.25">
      <c r="A276" s="2"/>
      <c r="B276" s="2" t="s">
        <v>840</v>
      </c>
    </row>
    <row r="277" spans="1:2" x14ac:dyDescent="0.25">
      <c r="A277" s="2">
        <v>4056602</v>
      </c>
      <c r="B277" s="2" t="s">
        <v>841</v>
      </c>
    </row>
    <row r="278" spans="1:2" x14ac:dyDescent="0.25">
      <c r="A278" s="2"/>
      <c r="B278" s="2" t="s">
        <v>842</v>
      </c>
    </row>
    <row r="279" spans="1:2" x14ac:dyDescent="0.25">
      <c r="A279" s="2"/>
      <c r="B279" s="2" t="s">
        <v>843</v>
      </c>
    </row>
    <row r="280" spans="1:2" x14ac:dyDescent="0.25">
      <c r="A280" s="2"/>
      <c r="B280" s="2" t="s">
        <v>844</v>
      </c>
    </row>
    <row r="281" spans="1:2" x14ac:dyDescent="0.25">
      <c r="A281" s="2"/>
      <c r="B281" s="2" t="s">
        <v>845</v>
      </c>
    </row>
    <row r="282" spans="1:2" x14ac:dyDescent="0.25">
      <c r="A282" s="2">
        <v>3856338</v>
      </c>
      <c r="B282" s="2" t="s">
        <v>846</v>
      </c>
    </row>
    <row r="283" spans="1:2" x14ac:dyDescent="0.25">
      <c r="A283" s="2"/>
      <c r="B283" s="2" t="s">
        <v>847</v>
      </c>
    </row>
    <row r="284" spans="1:2" x14ac:dyDescent="0.25">
      <c r="A284" s="2"/>
      <c r="B284" s="2" t="s">
        <v>848</v>
      </c>
    </row>
    <row r="285" spans="1:2" x14ac:dyDescent="0.25">
      <c r="A285" s="2"/>
      <c r="B285" s="2" t="s">
        <v>849</v>
      </c>
    </row>
    <row r="286" spans="1:2" x14ac:dyDescent="0.25">
      <c r="A286" s="2">
        <v>3506145</v>
      </c>
      <c r="B286" s="2" t="s">
        <v>660</v>
      </c>
    </row>
    <row r="287" spans="1:2" x14ac:dyDescent="0.25">
      <c r="A287" s="2">
        <v>3433125</v>
      </c>
      <c r="B287" s="2" t="s">
        <v>661</v>
      </c>
    </row>
    <row r="288" spans="1:2" x14ac:dyDescent="0.25">
      <c r="A288" s="2">
        <v>3932671</v>
      </c>
      <c r="B288" s="2" t="s">
        <v>109</v>
      </c>
    </row>
    <row r="289" spans="1:2" x14ac:dyDescent="0.25">
      <c r="A289" s="2"/>
      <c r="B289" s="2" t="s">
        <v>850</v>
      </c>
    </row>
    <row r="290" spans="1:2" x14ac:dyDescent="0.25">
      <c r="A290" s="2">
        <v>3842995</v>
      </c>
      <c r="B290" s="2" t="s">
        <v>110</v>
      </c>
    </row>
    <row r="291" spans="1:2" x14ac:dyDescent="0.25">
      <c r="A291" s="2">
        <v>3842994</v>
      </c>
      <c r="B291" s="2" t="s">
        <v>111</v>
      </c>
    </row>
    <row r="292" spans="1:2" x14ac:dyDescent="0.25">
      <c r="A292" s="2">
        <v>2550338</v>
      </c>
      <c r="B292" s="2" t="s">
        <v>112</v>
      </c>
    </row>
    <row r="293" spans="1:2" x14ac:dyDescent="0.25">
      <c r="A293" s="2">
        <v>1742094</v>
      </c>
      <c r="B293" s="2" t="s">
        <v>113</v>
      </c>
    </row>
    <row r="294" spans="1:2" x14ac:dyDescent="0.25">
      <c r="A294" s="2">
        <v>3776447</v>
      </c>
      <c r="B294" s="2" t="s">
        <v>442</v>
      </c>
    </row>
    <row r="295" spans="1:2" x14ac:dyDescent="0.25">
      <c r="A295" s="2">
        <v>3783931</v>
      </c>
      <c r="B295" s="2" t="s">
        <v>443</v>
      </c>
    </row>
    <row r="296" spans="1:2" x14ac:dyDescent="0.25">
      <c r="A296" s="2">
        <v>3783930</v>
      </c>
      <c r="B296" s="2" t="s">
        <v>444</v>
      </c>
    </row>
    <row r="297" spans="1:2" x14ac:dyDescent="0.25">
      <c r="A297" s="2">
        <v>3783932</v>
      </c>
      <c r="B297" s="2" t="s">
        <v>463</v>
      </c>
    </row>
    <row r="298" spans="1:2" x14ac:dyDescent="0.25">
      <c r="A298" s="2">
        <v>3776445</v>
      </c>
      <c r="B298" s="2" t="s">
        <v>464</v>
      </c>
    </row>
    <row r="299" spans="1:2" x14ac:dyDescent="0.25">
      <c r="A299" s="2">
        <v>3776446</v>
      </c>
      <c r="B299" s="2" t="s">
        <v>465</v>
      </c>
    </row>
    <row r="300" spans="1:2" x14ac:dyDescent="0.25">
      <c r="A300" s="2">
        <v>2891600</v>
      </c>
      <c r="B300" s="2" t="s">
        <v>479</v>
      </c>
    </row>
    <row r="301" spans="1:2" x14ac:dyDescent="0.25">
      <c r="A301" s="2">
        <v>3038263</v>
      </c>
      <c r="B301" s="2" t="s">
        <v>480</v>
      </c>
    </row>
    <row r="302" spans="1:2" x14ac:dyDescent="0.25">
      <c r="A302" s="2">
        <v>3025849</v>
      </c>
      <c r="B302" s="2" t="s">
        <v>481</v>
      </c>
    </row>
    <row r="303" spans="1:2" x14ac:dyDescent="0.25">
      <c r="A303" s="2">
        <v>2178709</v>
      </c>
      <c r="B303" s="2" t="s">
        <v>84</v>
      </c>
    </row>
    <row r="304" spans="1:2" x14ac:dyDescent="0.25">
      <c r="A304" s="2">
        <v>3787042</v>
      </c>
      <c r="B304" s="2" t="s">
        <v>141</v>
      </c>
    </row>
    <row r="305" spans="1:2" x14ac:dyDescent="0.25">
      <c r="A305" s="2">
        <v>3787044</v>
      </c>
      <c r="B305" s="2" t="s">
        <v>142</v>
      </c>
    </row>
    <row r="306" spans="1:2" x14ac:dyDescent="0.25">
      <c r="A306" s="2">
        <v>3787046</v>
      </c>
      <c r="B306" s="3" t="s">
        <v>143</v>
      </c>
    </row>
    <row r="307" spans="1:2" x14ac:dyDescent="0.25">
      <c r="A307" s="2">
        <v>3520615</v>
      </c>
      <c r="B307" s="2" t="s">
        <v>144</v>
      </c>
    </row>
    <row r="308" spans="1:2" x14ac:dyDescent="0.25">
      <c r="A308" s="2">
        <v>3520612</v>
      </c>
      <c r="B308" s="2" t="s">
        <v>145</v>
      </c>
    </row>
    <row r="309" spans="1:2" x14ac:dyDescent="0.25">
      <c r="A309" s="2">
        <v>3520056</v>
      </c>
      <c r="B309" s="2" t="s">
        <v>146</v>
      </c>
    </row>
    <row r="310" spans="1:2" x14ac:dyDescent="0.25">
      <c r="A310" s="2">
        <v>3520603</v>
      </c>
      <c r="B310" s="2" t="s">
        <v>147</v>
      </c>
    </row>
    <row r="311" spans="1:2" x14ac:dyDescent="0.25">
      <c r="A311" s="2">
        <v>3520623</v>
      </c>
      <c r="B311" s="2" t="s">
        <v>148</v>
      </c>
    </row>
    <row r="312" spans="1:2" x14ac:dyDescent="0.25">
      <c r="A312" s="2">
        <v>2600178</v>
      </c>
      <c r="B312" s="2" t="s">
        <v>270</v>
      </c>
    </row>
    <row r="313" spans="1:2" x14ac:dyDescent="0.25">
      <c r="A313" s="2">
        <v>2190475</v>
      </c>
      <c r="B313" s="2" t="s">
        <v>271</v>
      </c>
    </row>
    <row r="314" spans="1:2" x14ac:dyDescent="0.25">
      <c r="A314" s="2"/>
      <c r="B314" s="2" t="s">
        <v>431</v>
      </c>
    </row>
    <row r="315" spans="1:2" x14ac:dyDescent="0.25">
      <c r="A315" s="2">
        <v>3433034</v>
      </c>
      <c r="B315" s="2" t="s">
        <v>432</v>
      </c>
    </row>
    <row r="316" spans="1:2" x14ac:dyDescent="0.25">
      <c r="A316" s="2"/>
      <c r="B316" s="2" t="s">
        <v>433</v>
      </c>
    </row>
    <row r="317" spans="1:2" x14ac:dyDescent="0.25">
      <c r="A317" s="2">
        <v>3392902</v>
      </c>
      <c r="B317" s="2" t="s">
        <v>435</v>
      </c>
    </row>
    <row r="318" spans="1:2" x14ac:dyDescent="0.25">
      <c r="A318" s="2">
        <v>3392900</v>
      </c>
      <c r="B318" s="2" t="s">
        <v>436</v>
      </c>
    </row>
    <row r="319" spans="1:2" x14ac:dyDescent="0.25">
      <c r="A319" s="2"/>
      <c r="B319" s="2" t="s">
        <v>437</v>
      </c>
    </row>
    <row r="320" spans="1:2" x14ac:dyDescent="0.25">
      <c r="A320" s="2">
        <v>3392901</v>
      </c>
      <c r="B320" s="2" t="s">
        <v>434</v>
      </c>
    </row>
    <row r="321" spans="1:2" x14ac:dyDescent="0.25">
      <c r="A321" s="2">
        <v>3776537</v>
      </c>
      <c r="B321" s="2" t="s">
        <v>438</v>
      </c>
    </row>
    <row r="322" spans="1:2" x14ac:dyDescent="0.25">
      <c r="A322" s="2">
        <v>3776543</v>
      </c>
      <c r="B322" s="2" t="s">
        <v>439</v>
      </c>
    </row>
    <row r="323" spans="1:2" x14ac:dyDescent="0.25">
      <c r="A323" s="2">
        <v>3776536</v>
      </c>
      <c r="B323" s="2" t="s">
        <v>440</v>
      </c>
    </row>
    <row r="324" spans="1:2" x14ac:dyDescent="0.25">
      <c r="A324" s="2">
        <v>3776542</v>
      </c>
      <c r="B324" s="2" t="s">
        <v>441</v>
      </c>
    </row>
    <row r="325" spans="1:2" x14ac:dyDescent="0.25">
      <c r="A325" s="2">
        <v>2416309</v>
      </c>
      <c r="B325" s="2" t="s">
        <v>91</v>
      </c>
    </row>
    <row r="326" spans="1:2" x14ac:dyDescent="0.25">
      <c r="A326" s="2">
        <v>1915796</v>
      </c>
      <c r="B326" s="2" t="s">
        <v>269</v>
      </c>
    </row>
    <row r="327" spans="1:2" x14ac:dyDescent="0.25">
      <c r="A327" s="2">
        <v>2346976</v>
      </c>
      <c r="B327" s="2" t="s">
        <v>92</v>
      </c>
    </row>
    <row r="328" spans="1:2" x14ac:dyDescent="0.25">
      <c r="A328" s="2">
        <v>4103995</v>
      </c>
      <c r="B328" s="2" t="s">
        <v>93</v>
      </c>
    </row>
    <row r="329" spans="1:2" x14ac:dyDescent="0.25">
      <c r="A329" s="2">
        <v>3019323</v>
      </c>
      <c r="B329" s="2" t="s">
        <v>95</v>
      </c>
    </row>
    <row r="330" spans="1:2" x14ac:dyDescent="0.25">
      <c r="A330" s="2">
        <v>3378073</v>
      </c>
      <c r="B330" s="2" t="s">
        <v>96</v>
      </c>
    </row>
    <row r="331" spans="1:2" x14ac:dyDescent="0.25">
      <c r="A331" s="2">
        <v>3111190</v>
      </c>
      <c r="B331" s="2" t="s">
        <v>97</v>
      </c>
    </row>
    <row r="332" spans="1:2" x14ac:dyDescent="0.25">
      <c r="A332" s="2">
        <v>2156544</v>
      </c>
      <c r="B332" s="2" t="s">
        <v>98</v>
      </c>
    </row>
    <row r="333" spans="1:2" x14ac:dyDescent="0.25">
      <c r="A333" s="2">
        <v>3064381</v>
      </c>
      <c r="B333" s="2" t="s">
        <v>100</v>
      </c>
    </row>
    <row r="334" spans="1:2" x14ac:dyDescent="0.25">
      <c r="A334" s="2">
        <v>3523325</v>
      </c>
      <c r="B334" s="2" t="s">
        <v>149</v>
      </c>
    </row>
    <row r="335" spans="1:2" x14ac:dyDescent="0.25">
      <c r="A335" s="2">
        <v>3520611</v>
      </c>
      <c r="B335" s="2" t="s">
        <v>150</v>
      </c>
    </row>
    <row r="336" spans="1:2" x14ac:dyDescent="0.25">
      <c r="A336" s="2">
        <v>3808243</v>
      </c>
      <c r="B336" s="2" t="s">
        <v>151</v>
      </c>
    </row>
    <row r="337" spans="1:2" x14ac:dyDescent="0.25">
      <c r="A337" s="2">
        <v>3520608</v>
      </c>
      <c r="B337" s="2" t="s">
        <v>152</v>
      </c>
    </row>
    <row r="338" spans="1:2" x14ac:dyDescent="0.25">
      <c r="A338" s="2">
        <v>3520602</v>
      </c>
      <c r="B338" s="2" t="s">
        <v>153</v>
      </c>
    </row>
    <row r="339" spans="1:2" x14ac:dyDescent="0.25">
      <c r="A339" s="2">
        <v>3807414</v>
      </c>
      <c r="B339" s="2" t="s">
        <v>154</v>
      </c>
    </row>
    <row r="340" spans="1:2" x14ac:dyDescent="0.25">
      <c r="A340" s="2">
        <v>3520050</v>
      </c>
      <c r="B340" s="2" t="s">
        <v>155</v>
      </c>
    </row>
    <row r="341" spans="1:2" x14ac:dyDescent="0.25">
      <c r="A341" s="2">
        <v>2812087</v>
      </c>
      <c r="B341" s="2" t="s">
        <v>156</v>
      </c>
    </row>
    <row r="342" spans="1:2" x14ac:dyDescent="0.25">
      <c r="A342" s="2">
        <v>3787027</v>
      </c>
      <c r="B342" s="2" t="s">
        <v>157</v>
      </c>
    </row>
    <row r="343" spans="1:2" x14ac:dyDescent="0.25">
      <c r="A343" s="2">
        <v>3787028</v>
      </c>
      <c r="B343" s="2" t="s">
        <v>158</v>
      </c>
    </row>
    <row r="344" spans="1:2" x14ac:dyDescent="0.25">
      <c r="A344" s="2">
        <v>3520052</v>
      </c>
      <c r="B344" s="2" t="s">
        <v>159</v>
      </c>
    </row>
    <row r="345" spans="1:2" x14ac:dyDescent="0.25">
      <c r="A345" s="2">
        <v>3787030</v>
      </c>
      <c r="B345" s="2" t="s">
        <v>160</v>
      </c>
    </row>
    <row r="346" spans="1:2" x14ac:dyDescent="0.25">
      <c r="A346" s="2">
        <v>46335325</v>
      </c>
      <c r="B346" s="2" t="s">
        <v>423</v>
      </c>
    </row>
    <row r="347" spans="1:2" x14ac:dyDescent="0.25">
      <c r="A347" s="2"/>
      <c r="B347" s="2" t="s">
        <v>424</v>
      </c>
    </row>
    <row r="348" spans="1:2" x14ac:dyDescent="0.25">
      <c r="A348" s="2">
        <v>3373009</v>
      </c>
      <c r="B348" s="2" t="s">
        <v>597</v>
      </c>
    </row>
    <row r="349" spans="1:2" x14ac:dyDescent="0.25">
      <c r="A349" s="2">
        <v>3318017</v>
      </c>
      <c r="B349" s="2" t="s">
        <v>598</v>
      </c>
    </row>
    <row r="350" spans="1:2" x14ac:dyDescent="0.25">
      <c r="A350" s="2">
        <v>3318015</v>
      </c>
      <c r="B350" s="2" t="s">
        <v>599</v>
      </c>
    </row>
    <row r="351" spans="1:2" x14ac:dyDescent="0.25">
      <c r="A351" s="2">
        <v>3318053</v>
      </c>
      <c r="B351" s="2" t="s">
        <v>600</v>
      </c>
    </row>
    <row r="352" spans="1:2" x14ac:dyDescent="0.25">
      <c r="A352" s="2">
        <v>2087183</v>
      </c>
      <c r="B352" s="2" t="s">
        <v>86</v>
      </c>
    </row>
    <row r="353" spans="1:2" x14ac:dyDescent="0.25">
      <c r="A353" s="2">
        <v>2412118</v>
      </c>
      <c r="B353" s="2" t="s">
        <v>88</v>
      </c>
    </row>
    <row r="354" spans="1:2" x14ac:dyDescent="0.25">
      <c r="A354" s="2">
        <v>3849363</v>
      </c>
      <c r="B354" s="2" t="s">
        <v>90</v>
      </c>
    </row>
    <row r="355" spans="1:2" x14ac:dyDescent="0.25">
      <c r="A355" s="2"/>
      <c r="B355" s="3" t="s">
        <v>425</v>
      </c>
    </row>
    <row r="356" spans="1:2" x14ac:dyDescent="0.25">
      <c r="A356" s="2"/>
      <c r="B356" s="2" t="s">
        <v>426</v>
      </c>
    </row>
    <row r="357" spans="1:2" x14ac:dyDescent="0.25">
      <c r="A357" s="2"/>
      <c r="B357" s="2" t="s">
        <v>427</v>
      </c>
    </row>
    <row r="358" spans="1:2" x14ac:dyDescent="0.25">
      <c r="A358" s="2">
        <v>3368986</v>
      </c>
      <c r="B358" s="2" t="s">
        <v>466</v>
      </c>
    </row>
    <row r="359" spans="1:2" x14ac:dyDescent="0.25">
      <c r="A359" s="2">
        <v>3808256</v>
      </c>
      <c r="B359" s="2" t="s">
        <v>467</v>
      </c>
    </row>
    <row r="360" spans="1:2" x14ac:dyDescent="0.25">
      <c r="A360" s="2">
        <v>3808258</v>
      </c>
      <c r="B360" s="2" t="s">
        <v>468</v>
      </c>
    </row>
    <row r="361" spans="1:2" x14ac:dyDescent="0.25">
      <c r="A361" s="2">
        <v>3808259</v>
      </c>
      <c r="B361" s="2" t="s">
        <v>469</v>
      </c>
    </row>
    <row r="362" spans="1:2" x14ac:dyDescent="0.25">
      <c r="A362" s="2">
        <v>3808262</v>
      </c>
      <c r="B362" s="2" t="s">
        <v>470</v>
      </c>
    </row>
    <row r="363" spans="1:2" x14ac:dyDescent="0.25">
      <c r="A363" s="2">
        <v>3808265</v>
      </c>
      <c r="B363" s="2" t="s">
        <v>486</v>
      </c>
    </row>
    <row r="364" spans="1:2" x14ac:dyDescent="0.25">
      <c r="A364" s="2"/>
      <c r="B364" s="2" t="s">
        <v>570</v>
      </c>
    </row>
    <row r="365" spans="1:2" x14ac:dyDescent="0.25">
      <c r="A365" s="2"/>
      <c r="B365" s="2" t="s">
        <v>571</v>
      </c>
    </row>
    <row r="366" spans="1:2" x14ac:dyDescent="0.25">
      <c r="A366" s="2"/>
      <c r="B366" s="2" t="s">
        <v>572</v>
      </c>
    </row>
    <row r="367" spans="1:2" x14ac:dyDescent="0.25">
      <c r="A367" s="2"/>
      <c r="B367" s="2" t="s">
        <v>573</v>
      </c>
    </row>
    <row r="368" spans="1:2" x14ac:dyDescent="0.25">
      <c r="A368" s="2">
        <v>3808263</v>
      </c>
      <c r="B368" s="2" t="s">
        <v>581</v>
      </c>
    </row>
    <row r="369" spans="1:2" x14ac:dyDescent="0.25">
      <c r="A369" s="2">
        <v>3808264</v>
      </c>
      <c r="B369" s="2" t="s">
        <v>582</v>
      </c>
    </row>
    <row r="370" spans="1:2" x14ac:dyDescent="0.25">
      <c r="A370" s="2">
        <v>3808267</v>
      </c>
      <c r="B370" s="2" t="s">
        <v>583</v>
      </c>
    </row>
    <row r="371" spans="1:2" x14ac:dyDescent="0.25">
      <c r="A371" s="2">
        <v>3808268</v>
      </c>
      <c r="B371" s="2" t="s">
        <v>584</v>
      </c>
    </row>
    <row r="372" spans="1:2" x14ac:dyDescent="0.25">
      <c r="A372" s="2">
        <v>3808269</v>
      </c>
      <c r="B372" s="2" t="s">
        <v>585</v>
      </c>
    </row>
    <row r="373" spans="1:2" x14ac:dyDescent="0.25">
      <c r="A373" s="2">
        <v>3808270</v>
      </c>
      <c r="B373" s="2" t="s">
        <v>586</v>
      </c>
    </row>
    <row r="374" spans="1:2" x14ac:dyDescent="0.25">
      <c r="A374" s="2">
        <v>3808271</v>
      </c>
      <c r="B374" s="2" t="s">
        <v>587</v>
      </c>
    </row>
    <row r="375" spans="1:2" x14ac:dyDescent="0.25">
      <c r="A375" s="2">
        <v>3309792</v>
      </c>
      <c r="B375" s="2" t="s">
        <v>851</v>
      </c>
    </row>
    <row r="376" spans="1:2" x14ac:dyDescent="0.25">
      <c r="A376" s="2"/>
      <c r="B376" s="2" t="s">
        <v>852</v>
      </c>
    </row>
    <row r="377" spans="1:2" x14ac:dyDescent="0.25">
      <c r="A377" s="2"/>
      <c r="B377" s="2" t="s">
        <v>853</v>
      </c>
    </row>
    <row r="378" spans="1:2" x14ac:dyDescent="0.25">
      <c r="A378" s="2"/>
      <c r="B378" s="2" t="s">
        <v>854</v>
      </c>
    </row>
    <row r="379" spans="1:2" x14ac:dyDescent="0.25">
      <c r="A379" s="2"/>
      <c r="B379" s="2" t="s">
        <v>855</v>
      </c>
    </row>
    <row r="380" spans="1:2" x14ac:dyDescent="0.25">
      <c r="A380" s="2"/>
      <c r="B380" s="2" t="s">
        <v>856</v>
      </c>
    </row>
    <row r="381" spans="1:2" x14ac:dyDescent="0.25">
      <c r="A381" s="2"/>
      <c r="B381" s="2" t="s">
        <v>857</v>
      </c>
    </row>
    <row r="382" spans="1:2" x14ac:dyDescent="0.25">
      <c r="A382" s="2"/>
      <c r="B382" s="2" t="s">
        <v>858</v>
      </c>
    </row>
    <row r="383" spans="1:2" x14ac:dyDescent="0.25">
      <c r="A383" s="2"/>
      <c r="B383" s="2" t="s">
        <v>859</v>
      </c>
    </row>
    <row r="384" spans="1:2" x14ac:dyDescent="0.25">
      <c r="A384" s="2"/>
      <c r="B384" s="2" t="s">
        <v>860</v>
      </c>
    </row>
    <row r="385" spans="1:2" x14ac:dyDescent="0.25">
      <c r="A385" s="2"/>
      <c r="B385" s="2" t="s">
        <v>861</v>
      </c>
    </row>
    <row r="386" spans="1:2" x14ac:dyDescent="0.25">
      <c r="A386" s="2">
        <v>2577183</v>
      </c>
      <c r="B386" s="2" t="s">
        <v>862</v>
      </c>
    </row>
    <row r="387" spans="1:2" x14ac:dyDescent="0.25">
      <c r="A387" s="2">
        <v>46122179</v>
      </c>
      <c r="B387" s="2" t="s">
        <v>386</v>
      </c>
    </row>
    <row r="388" spans="1:2" x14ac:dyDescent="0.25">
      <c r="A388" s="2">
        <v>46140424</v>
      </c>
      <c r="B388" s="2" t="s">
        <v>387</v>
      </c>
    </row>
    <row r="389" spans="1:2" x14ac:dyDescent="0.25">
      <c r="A389" s="2">
        <v>46140423</v>
      </c>
      <c r="B389" s="2" t="s">
        <v>388</v>
      </c>
    </row>
    <row r="390" spans="1:2" x14ac:dyDescent="0.25">
      <c r="A390" s="2">
        <v>46122254</v>
      </c>
      <c r="B390" s="2" t="s">
        <v>389</v>
      </c>
    </row>
    <row r="391" spans="1:2" x14ac:dyDescent="0.25">
      <c r="A391" s="2">
        <v>46122255</v>
      </c>
      <c r="B391" s="2" t="s">
        <v>390</v>
      </c>
    </row>
    <row r="392" spans="1:2" x14ac:dyDescent="0.25">
      <c r="A392" s="2">
        <v>4095447</v>
      </c>
      <c r="B392" s="2" t="s">
        <v>391</v>
      </c>
    </row>
    <row r="393" spans="1:2" x14ac:dyDescent="0.25">
      <c r="A393" s="2"/>
      <c r="B393" s="2" t="s">
        <v>393</v>
      </c>
    </row>
    <row r="394" spans="1:2" x14ac:dyDescent="0.25">
      <c r="A394" s="2">
        <v>3546115</v>
      </c>
      <c r="B394" s="2" t="s">
        <v>392</v>
      </c>
    </row>
    <row r="395" spans="1:2" x14ac:dyDescent="0.25">
      <c r="A395" s="2">
        <v>3318136</v>
      </c>
      <c r="B395" s="2" t="s">
        <v>394</v>
      </c>
    </row>
    <row r="396" spans="1:2" x14ac:dyDescent="0.25">
      <c r="A396" s="2">
        <v>3086042</v>
      </c>
      <c r="B396" s="2" t="s">
        <v>395</v>
      </c>
    </row>
    <row r="397" spans="1:2" x14ac:dyDescent="0.25">
      <c r="A397" s="2">
        <v>1829292</v>
      </c>
      <c r="B397" s="2" t="s">
        <v>396</v>
      </c>
    </row>
    <row r="398" spans="1:2" x14ac:dyDescent="0.25">
      <c r="A398" s="2"/>
      <c r="B398" s="2" t="s">
        <v>252</v>
      </c>
    </row>
    <row r="399" spans="1:2" x14ac:dyDescent="0.25">
      <c r="A399" s="2">
        <v>3318112</v>
      </c>
      <c r="B399" s="2" t="s">
        <v>253</v>
      </c>
    </row>
    <row r="400" spans="1:2" x14ac:dyDescent="0.25">
      <c r="A400" s="2"/>
      <c r="B400" s="3" t="s">
        <v>254</v>
      </c>
    </row>
    <row r="401" spans="1:2" x14ac:dyDescent="0.25">
      <c r="A401" s="2">
        <v>2707022</v>
      </c>
      <c r="B401" s="2" t="s">
        <v>255</v>
      </c>
    </row>
    <row r="402" spans="1:2" x14ac:dyDescent="0.25">
      <c r="A402" s="2">
        <v>3318108</v>
      </c>
      <c r="B402" s="2" t="s">
        <v>256</v>
      </c>
    </row>
    <row r="403" spans="1:2" x14ac:dyDescent="0.25">
      <c r="A403" s="2">
        <v>3024754</v>
      </c>
      <c r="B403" s="2" t="s">
        <v>257</v>
      </c>
    </row>
    <row r="404" spans="1:2" x14ac:dyDescent="0.25">
      <c r="A404" s="2">
        <v>2706984</v>
      </c>
      <c r="B404" s="2" t="s">
        <v>258</v>
      </c>
    </row>
    <row r="405" spans="1:2" x14ac:dyDescent="0.25">
      <c r="A405" s="2">
        <v>3065247</v>
      </c>
      <c r="B405" s="2" t="s">
        <v>259</v>
      </c>
    </row>
    <row r="406" spans="1:2" x14ac:dyDescent="0.25">
      <c r="A406" s="2"/>
      <c r="B406" s="2" t="s">
        <v>260</v>
      </c>
    </row>
    <row r="407" spans="1:2" x14ac:dyDescent="0.25">
      <c r="A407" s="2"/>
      <c r="B407" s="2" t="s">
        <v>261</v>
      </c>
    </row>
    <row r="408" spans="1:2" x14ac:dyDescent="0.25">
      <c r="A408" s="2"/>
      <c r="B408" s="2" t="s">
        <v>263</v>
      </c>
    </row>
    <row r="409" spans="1:2" x14ac:dyDescent="0.25">
      <c r="A409" s="2">
        <v>3111381</v>
      </c>
      <c r="B409" s="2" t="s">
        <v>863</v>
      </c>
    </row>
    <row r="410" spans="1:2" x14ac:dyDescent="0.25">
      <c r="A410" s="2"/>
      <c r="B410" s="2" t="s">
        <v>864</v>
      </c>
    </row>
    <row r="411" spans="1:2" x14ac:dyDescent="0.25">
      <c r="A411" s="2"/>
      <c r="B411" s="2" t="s">
        <v>865</v>
      </c>
    </row>
    <row r="412" spans="1:2" x14ac:dyDescent="0.25">
      <c r="A412" s="2"/>
      <c r="B412" s="2" t="s">
        <v>866</v>
      </c>
    </row>
    <row r="413" spans="1:2" x14ac:dyDescent="0.25">
      <c r="A413" s="2"/>
      <c r="B413" s="2" t="s">
        <v>867</v>
      </c>
    </row>
    <row r="414" spans="1:2" x14ac:dyDescent="0.25">
      <c r="A414" s="2"/>
      <c r="B414" s="3" t="s">
        <v>868</v>
      </c>
    </row>
    <row r="415" spans="1:2" x14ac:dyDescent="0.25">
      <c r="A415" s="2"/>
      <c r="B415" s="2" t="s">
        <v>869</v>
      </c>
    </row>
    <row r="416" spans="1:2" x14ac:dyDescent="0.25">
      <c r="A416" s="2"/>
      <c r="B416" s="2" t="s">
        <v>870</v>
      </c>
    </row>
    <row r="417" spans="1:2" x14ac:dyDescent="0.25">
      <c r="A417" s="2">
        <v>46756943</v>
      </c>
      <c r="B417" s="2" t="s">
        <v>871</v>
      </c>
    </row>
    <row r="418" spans="1:2" x14ac:dyDescent="0.25">
      <c r="A418" s="2"/>
      <c r="B418" s="2" t="s">
        <v>872</v>
      </c>
    </row>
    <row r="419" spans="1:2" x14ac:dyDescent="0.25">
      <c r="A419" s="2"/>
      <c r="B419" s="2" t="s">
        <v>873</v>
      </c>
    </row>
    <row r="420" spans="1:2" x14ac:dyDescent="0.25">
      <c r="A420" s="2"/>
      <c r="B420" s="2" t="s">
        <v>874</v>
      </c>
    </row>
    <row r="421" spans="1:2" x14ac:dyDescent="0.25">
      <c r="A421" s="2"/>
      <c r="B421" s="2" t="s">
        <v>875</v>
      </c>
    </row>
    <row r="422" spans="1:2" x14ac:dyDescent="0.25">
      <c r="A422" s="2"/>
      <c r="B422" s="2" t="s">
        <v>876</v>
      </c>
    </row>
    <row r="423" spans="1:2" x14ac:dyDescent="0.25">
      <c r="A423" s="2">
        <v>46756951</v>
      </c>
      <c r="B423" s="2" t="s">
        <v>877</v>
      </c>
    </row>
    <row r="424" spans="1:2" x14ac:dyDescent="0.25">
      <c r="A424" s="2"/>
      <c r="B424" s="2" t="s">
        <v>878</v>
      </c>
    </row>
    <row r="425" spans="1:2" x14ac:dyDescent="0.25">
      <c r="A425" s="2"/>
      <c r="B425" s="2" t="s">
        <v>879</v>
      </c>
    </row>
    <row r="426" spans="1:2" x14ac:dyDescent="0.25">
      <c r="A426" s="2">
        <v>3523322</v>
      </c>
      <c r="B426" s="2" t="s">
        <v>272</v>
      </c>
    </row>
    <row r="427" spans="1:2" x14ac:dyDescent="0.25">
      <c r="A427" s="2">
        <v>3373006</v>
      </c>
      <c r="B427" s="2" t="s">
        <v>596</v>
      </c>
    </row>
    <row r="428" spans="1:2" x14ac:dyDescent="0.25">
      <c r="A428" s="2">
        <v>2964713</v>
      </c>
      <c r="B428" s="2" t="s">
        <v>612</v>
      </c>
    </row>
    <row r="429" spans="1:2" x14ac:dyDescent="0.25">
      <c r="A429" s="2">
        <v>3064374</v>
      </c>
      <c r="B429" s="2" t="s">
        <v>613</v>
      </c>
    </row>
    <row r="430" spans="1:2" x14ac:dyDescent="0.25">
      <c r="A430" s="2">
        <v>3359546</v>
      </c>
      <c r="B430" s="2" t="s">
        <v>614</v>
      </c>
    </row>
    <row r="431" spans="1:2" x14ac:dyDescent="0.25">
      <c r="A431" s="2">
        <v>2891588</v>
      </c>
      <c r="B431" s="2" t="s">
        <v>615</v>
      </c>
    </row>
    <row r="432" spans="1:2" x14ac:dyDescent="0.25">
      <c r="A432" s="2"/>
      <c r="B432" s="2" t="s">
        <v>383</v>
      </c>
    </row>
    <row r="433" spans="1:2" x14ac:dyDescent="0.25">
      <c r="A433" s="2"/>
      <c r="B433" s="2" t="s">
        <v>384</v>
      </c>
    </row>
    <row r="434" spans="1:2" x14ac:dyDescent="0.25">
      <c r="A434" s="2">
        <v>3343490</v>
      </c>
      <c r="B434" s="2" t="s">
        <v>445</v>
      </c>
    </row>
    <row r="435" spans="1:2" x14ac:dyDescent="0.25">
      <c r="A435" s="2">
        <v>3345533</v>
      </c>
      <c r="B435" s="2" t="s">
        <v>447</v>
      </c>
    </row>
    <row r="436" spans="1:2" x14ac:dyDescent="0.25">
      <c r="A436" s="2">
        <v>3345534</v>
      </c>
      <c r="B436" s="2" t="s">
        <v>448</v>
      </c>
    </row>
    <row r="437" spans="1:2" x14ac:dyDescent="0.25">
      <c r="A437" s="2">
        <v>3345537</v>
      </c>
      <c r="B437" s="2" t="s">
        <v>449</v>
      </c>
    </row>
    <row r="438" spans="1:2" x14ac:dyDescent="0.25">
      <c r="A438" s="2">
        <v>3135171</v>
      </c>
      <c r="B438" s="3" t="s">
        <v>450</v>
      </c>
    </row>
    <row r="439" spans="1:2" x14ac:dyDescent="0.25">
      <c r="A439" s="2">
        <v>3345538</v>
      </c>
      <c r="B439" s="3" t="s">
        <v>451</v>
      </c>
    </row>
    <row r="440" spans="1:2" x14ac:dyDescent="0.25">
      <c r="A440" s="2">
        <v>3126573</v>
      </c>
      <c r="B440" s="3" t="s">
        <v>452</v>
      </c>
    </row>
    <row r="441" spans="1:2" x14ac:dyDescent="0.25">
      <c r="A441" s="2">
        <v>3126574</v>
      </c>
      <c r="B441" s="2" t="s">
        <v>453</v>
      </c>
    </row>
    <row r="442" spans="1:2" x14ac:dyDescent="0.25">
      <c r="A442" s="2">
        <v>3126575</v>
      </c>
      <c r="B442" s="2" t="s">
        <v>454</v>
      </c>
    </row>
    <row r="443" spans="1:2" x14ac:dyDescent="0.25">
      <c r="A443" s="2">
        <v>3126580</v>
      </c>
      <c r="B443" s="2" t="s">
        <v>457</v>
      </c>
    </row>
    <row r="444" spans="1:2" x14ac:dyDescent="0.25">
      <c r="A444" s="2">
        <v>3126592</v>
      </c>
      <c r="B444" s="3" t="s">
        <v>458</v>
      </c>
    </row>
    <row r="445" spans="1:2" x14ac:dyDescent="0.25">
      <c r="A445" s="2">
        <v>3126593</v>
      </c>
      <c r="B445" s="2" t="s">
        <v>459</v>
      </c>
    </row>
    <row r="446" spans="1:2" x14ac:dyDescent="0.25">
      <c r="A446" s="2">
        <v>3907932</v>
      </c>
      <c r="B446" s="2" t="s">
        <v>273</v>
      </c>
    </row>
    <row r="447" spans="1:2" x14ac:dyDescent="0.25">
      <c r="A447" s="2">
        <v>3779980</v>
      </c>
      <c r="B447" s="2" t="s">
        <v>274</v>
      </c>
    </row>
    <row r="448" spans="1:2" x14ac:dyDescent="0.25">
      <c r="A448" s="2">
        <v>3075025</v>
      </c>
      <c r="B448" s="2" t="s">
        <v>275</v>
      </c>
    </row>
    <row r="449" spans="1:2" x14ac:dyDescent="0.25">
      <c r="A449" s="2">
        <v>3520605</v>
      </c>
      <c r="B449" s="2" t="s">
        <v>163</v>
      </c>
    </row>
    <row r="450" spans="1:2" x14ac:dyDescent="0.25">
      <c r="A450" s="2">
        <v>2812083</v>
      </c>
      <c r="B450" s="2" t="s">
        <v>164</v>
      </c>
    </row>
    <row r="451" spans="1:2" x14ac:dyDescent="0.25">
      <c r="A451" s="2">
        <v>2557291</v>
      </c>
      <c r="B451" s="2" t="s">
        <v>165</v>
      </c>
    </row>
    <row r="452" spans="1:2" x14ac:dyDescent="0.25">
      <c r="A452" s="2">
        <v>2812081</v>
      </c>
      <c r="B452" s="3" t="s">
        <v>166</v>
      </c>
    </row>
    <row r="453" spans="1:2" x14ac:dyDescent="0.25">
      <c r="A453" s="2">
        <v>3787034</v>
      </c>
      <c r="B453" s="2" t="s">
        <v>167</v>
      </c>
    </row>
    <row r="454" spans="1:2" x14ac:dyDescent="0.25">
      <c r="A454" s="2">
        <v>3787035</v>
      </c>
      <c r="B454" s="2" t="s">
        <v>168</v>
      </c>
    </row>
    <row r="455" spans="1:2" x14ac:dyDescent="0.25">
      <c r="A455" s="2">
        <v>3318059</v>
      </c>
      <c r="B455" s="2" t="s">
        <v>602</v>
      </c>
    </row>
    <row r="456" spans="1:2" x14ac:dyDescent="0.25">
      <c r="A456" s="2">
        <v>46470603</v>
      </c>
      <c r="B456" s="2" t="s">
        <v>880</v>
      </c>
    </row>
    <row r="457" spans="1:2" x14ac:dyDescent="0.25">
      <c r="A457" s="2"/>
      <c r="B457" s="2" t="s">
        <v>881</v>
      </c>
    </row>
    <row r="458" spans="1:2" x14ac:dyDescent="0.25">
      <c r="A458" s="2">
        <v>46469710</v>
      </c>
      <c r="B458" s="2" t="s">
        <v>882</v>
      </c>
    </row>
    <row r="459" spans="1:2" x14ac:dyDescent="0.25">
      <c r="A459" s="2">
        <v>3787031</v>
      </c>
      <c r="B459" s="2" t="s">
        <v>161</v>
      </c>
    </row>
    <row r="460" spans="1:2" x14ac:dyDescent="0.25">
      <c r="A460" s="2">
        <v>2891601</v>
      </c>
      <c r="B460" s="2" t="s">
        <v>482</v>
      </c>
    </row>
    <row r="461" spans="1:2" x14ac:dyDescent="0.25">
      <c r="A461" s="2">
        <v>3017425</v>
      </c>
      <c r="B461" s="2" t="s">
        <v>483</v>
      </c>
    </row>
    <row r="462" spans="1:2" x14ac:dyDescent="0.25">
      <c r="A462" s="2">
        <v>3072061</v>
      </c>
      <c r="B462" s="2" t="s">
        <v>484</v>
      </c>
    </row>
    <row r="463" spans="1:2" x14ac:dyDescent="0.25">
      <c r="A463" s="2">
        <v>3087559</v>
      </c>
      <c r="B463" s="2" t="s">
        <v>485</v>
      </c>
    </row>
    <row r="464" spans="1:2" x14ac:dyDescent="0.25">
      <c r="A464" s="2">
        <v>2908171</v>
      </c>
      <c r="B464" s="2" t="s">
        <v>487</v>
      </c>
    </row>
    <row r="465" spans="1:2" x14ac:dyDescent="0.25">
      <c r="A465" s="2">
        <v>2908173</v>
      </c>
      <c r="B465" s="3" t="s">
        <v>488</v>
      </c>
    </row>
    <row r="466" spans="1:2" x14ac:dyDescent="0.25">
      <c r="A466" s="2">
        <v>2908170</v>
      </c>
      <c r="B466" s="2" t="s">
        <v>489</v>
      </c>
    </row>
    <row r="467" spans="1:2" x14ac:dyDescent="0.25">
      <c r="A467" s="2">
        <v>2908172</v>
      </c>
      <c r="B467" s="2" t="s">
        <v>490</v>
      </c>
    </row>
    <row r="468" spans="1:2" x14ac:dyDescent="0.25">
      <c r="A468" s="2">
        <v>3433031</v>
      </c>
      <c r="B468" s="2" t="s">
        <v>361</v>
      </c>
    </row>
    <row r="469" spans="1:2" x14ac:dyDescent="0.25">
      <c r="A469" s="2">
        <v>3345688</v>
      </c>
      <c r="B469" s="2" t="s">
        <v>362</v>
      </c>
    </row>
    <row r="470" spans="1:2" x14ac:dyDescent="0.25">
      <c r="A470" s="2">
        <v>3433032</v>
      </c>
      <c r="B470" s="2" t="s">
        <v>363</v>
      </c>
    </row>
    <row r="471" spans="1:2" x14ac:dyDescent="0.25">
      <c r="A471" s="2">
        <v>2707021</v>
      </c>
      <c r="B471" s="2" t="s">
        <v>364</v>
      </c>
    </row>
    <row r="472" spans="1:2" x14ac:dyDescent="0.25">
      <c r="A472" s="2">
        <v>3359846</v>
      </c>
      <c r="B472" s="2" t="s">
        <v>365</v>
      </c>
    </row>
    <row r="473" spans="1:2" x14ac:dyDescent="0.25">
      <c r="A473" s="2">
        <v>3318006</v>
      </c>
      <c r="B473" s="2" t="s">
        <v>366</v>
      </c>
    </row>
    <row r="474" spans="1:2" x14ac:dyDescent="0.25">
      <c r="A474" s="2">
        <v>3548724</v>
      </c>
      <c r="B474" s="2" t="s">
        <v>367</v>
      </c>
    </row>
    <row r="475" spans="1:2" x14ac:dyDescent="0.25">
      <c r="A475" s="2">
        <v>2707068</v>
      </c>
      <c r="B475" s="2" t="s">
        <v>368</v>
      </c>
    </row>
    <row r="476" spans="1:2" x14ac:dyDescent="0.25">
      <c r="A476" s="2">
        <v>3561799</v>
      </c>
      <c r="B476" s="2" t="s">
        <v>369</v>
      </c>
    </row>
    <row r="477" spans="1:2" x14ac:dyDescent="0.25">
      <c r="A477" s="2">
        <v>3561820</v>
      </c>
      <c r="B477" s="2" t="s">
        <v>370</v>
      </c>
    </row>
    <row r="478" spans="1:2" x14ac:dyDescent="0.25">
      <c r="A478" s="2">
        <v>4058369</v>
      </c>
      <c r="B478" s="2" t="s">
        <v>371</v>
      </c>
    </row>
    <row r="479" spans="1:2" x14ac:dyDescent="0.25">
      <c r="A479" s="2">
        <v>4058370</v>
      </c>
      <c r="B479" s="2" t="s">
        <v>372</v>
      </c>
    </row>
    <row r="480" spans="1:2" x14ac:dyDescent="0.25">
      <c r="A480" s="2">
        <v>4058371</v>
      </c>
      <c r="B480" s="2" t="s">
        <v>373</v>
      </c>
    </row>
    <row r="481" spans="1:2" x14ac:dyDescent="0.25">
      <c r="A481" s="2">
        <v>4058372</v>
      </c>
      <c r="B481" s="2" t="s">
        <v>374</v>
      </c>
    </row>
    <row r="482" spans="1:2" x14ac:dyDescent="0.25">
      <c r="A482" s="2"/>
      <c r="B482" s="2" t="s">
        <v>375</v>
      </c>
    </row>
    <row r="483" spans="1:2" x14ac:dyDescent="0.25">
      <c r="A483" s="2">
        <v>2706613</v>
      </c>
      <c r="B483" s="2" t="s">
        <v>376</v>
      </c>
    </row>
    <row r="484" spans="1:2" x14ac:dyDescent="0.25">
      <c r="A484" s="2">
        <v>4030373</v>
      </c>
      <c r="B484" s="2" t="s">
        <v>377</v>
      </c>
    </row>
    <row r="485" spans="1:2" x14ac:dyDescent="0.25">
      <c r="A485" s="2"/>
      <c r="B485" s="2" t="s">
        <v>378</v>
      </c>
    </row>
    <row r="486" spans="1:2" x14ac:dyDescent="0.25">
      <c r="A486" s="2"/>
      <c r="B486" s="2" t="s">
        <v>379</v>
      </c>
    </row>
    <row r="487" spans="1:2" x14ac:dyDescent="0.25">
      <c r="A487" s="2"/>
      <c r="B487" s="2" t="s">
        <v>428</v>
      </c>
    </row>
    <row r="488" spans="1:2" x14ac:dyDescent="0.25">
      <c r="A488" s="2"/>
      <c r="B488" s="2" t="s">
        <v>429</v>
      </c>
    </row>
    <row r="489" spans="1:2" x14ac:dyDescent="0.25">
      <c r="A489" s="2"/>
      <c r="B489" s="2" t="s">
        <v>430</v>
      </c>
    </row>
    <row r="490" spans="1:2" x14ac:dyDescent="0.25">
      <c r="A490" s="2">
        <v>2550010</v>
      </c>
      <c r="B490" s="2" t="s">
        <v>188</v>
      </c>
    </row>
    <row r="491" spans="1:2" x14ac:dyDescent="0.25">
      <c r="A491" s="2">
        <v>2521356</v>
      </c>
      <c r="B491" s="2" t="s">
        <v>189</v>
      </c>
    </row>
    <row r="492" spans="1:2" x14ac:dyDescent="0.25">
      <c r="A492" s="2">
        <v>2523943</v>
      </c>
      <c r="B492" s="2" t="s">
        <v>190</v>
      </c>
    </row>
    <row r="493" spans="1:2" x14ac:dyDescent="0.25">
      <c r="A493" s="2">
        <v>4393981</v>
      </c>
      <c r="B493" s="2" t="s">
        <v>348</v>
      </c>
    </row>
    <row r="494" spans="1:2" x14ac:dyDescent="0.25">
      <c r="A494" s="2">
        <v>46091176</v>
      </c>
      <c r="B494" s="2" t="s">
        <v>351</v>
      </c>
    </row>
    <row r="495" spans="1:2" x14ac:dyDescent="0.25">
      <c r="A495" s="2">
        <v>46048389</v>
      </c>
      <c r="B495" s="2" t="s">
        <v>352</v>
      </c>
    </row>
    <row r="496" spans="1:2" x14ac:dyDescent="0.25">
      <c r="A496" s="2">
        <v>4484889</v>
      </c>
      <c r="B496" s="2" t="s">
        <v>206</v>
      </c>
    </row>
    <row r="497" spans="1:2" x14ac:dyDescent="0.25">
      <c r="A497" s="2">
        <v>3935137</v>
      </c>
      <c r="B497" s="2" t="s">
        <v>207</v>
      </c>
    </row>
    <row r="498" spans="1:2" x14ac:dyDescent="0.25">
      <c r="A498" s="2">
        <v>3933573</v>
      </c>
      <c r="B498" s="2" t="s">
        <v>208</v>
      </c>
    </row>
    <row r="499" spans="1:2" x14ac:dyDescent="0.25">
      <c r="A499" s="2">
        <v>3808237</v>
      </c>
      <c r="B499" s="2" t="s">
        <v>320</v>
      </c>
    </row>
    <row r="500" spans="1:2" x14ac:dyDescent="0.25">
      <c r="A500" s="2"/>
      <c r="B500" s="2" t="s">
        <v>883</v>
      </c>
    </row>
    <row r="501" spans="1:2" x14ac:dyDescent="0.25">
      <c r="A501" s="2"/>
      <c r="B501" s="2" t="s">
        <v>884</v>
      </c>
    </row>
    <row r="502" spans="1:2" x14ac:dyDescent="0.25">
      <c r="A502" s="2">
        <v>47106381</v>
      </c>
      <c r="B502" s="2" t="s">
        <v>885</v>
      </c>
    </row>
    <row r="503" spans="1:2" x14ac:dyDescent="0.25">
      <c r="A503" s="2"/>
      <c r="B503" s="2" t="s">
        <v>886</v>
      </c>
    </row>
    <row r="504" spans="1:2" x14ac:dyDescent="0.25">
      <c r="A504" s="2"/>
      <c r="B504" s="2" t="s">
        <v>887</v>
      </c>
    </row>
    <row r="505" spans="1:2" x14ac:dyDescent="0.25">
      <c r="A505" s="2"/>
      <c r="B505" s="2" t="s">
        <v>888</v>
      </c>
    </row>
    <row r="506" spans="1:2" x14ac:dyDescent="0.25">
      <c r="A506" s="2"/>
      <c r="B506" s="2" t="s">
        <v>889</v>
      </c>
    </row>
    <row r="507" spans="1:2" x14ac:dyDescent="0.25">
      <c r="A507" s="2"/>
      <c r="B507" s="2" t="s">
        <v>890</v>
      </c>
    </row>
    <row r="508" spans="1:2" x14ac:dyDescent="0.25">
      <c r="A508" s="2"/>
      <c r="B508" s="2" t="s">
        <v>891</v>
      </c>
    </row>
    <row r="509" spans="1:2" x14ac:dyDescent="0.25">
      <c r="A509" s="2"/>
      <c r="B509" s="2" t="s">
        <v>892</v>
      </c>
    </row>
    <row r="510" spans="1:2" x14ac:dyDescent="0.25">
      <c r="A510" s="2">
        <v>46144343</v>
      </c>
      <c r="B510" s="2" t="s">
        <v>385</v>
      </c>
    </row>
    <row r="511" spans="1:2" x14ac:dyDescent="0.25">
      <c r="A511" s="2">
        <v>2729415</v>
      </c>
      <c r="B511" s="2" t="s">
        <v>471</v>
      </c>
    </row>
    <row r="512" spans="1:2" x14ac:dyDescent="0.25">
      <c r="A512" s="2">
        <v>2729407</v>
      </c>
      <c r="B512" s="2" t="s">
        <v>472</v>
      </c>
    </row>
    <row r="513" spans="1:2" x14ac:dyDescent="0.25">
      <c r="A513" s="2">
        <v>2729408</v>
      </c>
      <c r="B513" s="2" t="s">
        <v>473</v>
      </c>
    </row>
    <row r="514" spans="1:2" x14ac:dyDescent="0.25">
      <c r="A514" s="2">
        <v>2729414</v>
      </c>
      <c r="B514" s="2" t="s">
        <v>474</v>
      </c>
    </row>
    <row r="515" spans="1:2" x14ac:dyDescent="0.25">
      <c r="A515" s="2">
        <v>2729416</v>
      </c>
      <c r="B515" s="2" t="s">
        <v>475</v>
      </c>
    </row>
    <row r="516" spans="1:2" x14ac:dyDescent="0.25">
      <c r="A516" s="2">
        <v>2943076</v>
      </c>
      <c r="B516" s="2" t="s">
        <v>51</v>
      </c>
    </row>
    <row r="517" spans="1:2" x14ac:dyDescent="0.25">
      <c r="A517" s="2">
        <v>2943077</v>
      </c>
      <c r="B517" s="2" t="s">
        <v>52</v>
      </c>
    </row>
    <row r="518" spans="1:2" x14ac:dyDescent="0.25">
      <c r="A518" s="2">
        <v>2943078</v>
      </c>
      <c r="B518" s="2" t="s">
        <v>53</v>
      </c>
    </row>
    <row r="519" spans="1:2" x14ac:dyDescent="0.25">
      <c r="A519" s="2">
        <v>2943072</v>
      </c>
      <c r="B519" s="2" t="s">
        <v>54</v>
      </c>
    </row>
    <row r="520" spans="1:2" x14ac:dyDescent="0.25">
      <c r="A520" s="2">
        <v>2943073</v>
      </c>
      <c r="B520" s="2" t="s">
        <v>55</v>
      </c>
    </row>
    <row r="521" spans="1:2" x14ac:dyDescent="0.25">
      <c r="A521" s="2">
        <v>2729398</v>
      </c>
      <c r="B521" s="2" t="s">
        <v>56</v>
      </c>
    </row>
    <row r="522" spans="1:2" x14ac:dyDescent="0.25">
      <c r="A522" s="2">
        <v>2729399</v>
      </c>
      <c r="B522" s="2" t="s">
        <v>57</v>
      </c>
    </row>
    <row r="523" spans="1:2" x14ac:dyDescent="0.25">
      <c r="A523" s="2">
        <v>2729400</v>
      </c>
      <c r="B523" s="2" t="s">
        <v>58</v>
      </c>
    </row>
    <row r="524" spans="1:2" x14ac:dyDescent="0.25">
      <c r="A524" s="2">
        <v>2729403</v>
      </c>
      <c r="B524" s="2" t="s">
        <v>59</v>
      </c>
    </row>
    <row r="525" spans="1:2" x14ac:dyDescent="0.25">
      <c r="A525" s="2">
        <v>2729404</v>
      </c>
      <c r="B525" s="2" t="s">
        <v>60</v>
      </c>
    </row>
    <row r="526" spans="1:2" x14ac:dyDescent="0.25">
      <c r="A526" s="2"/>
      <c r="B526" s="2" t="s">
        <v>893</v>
      </c>
    </row>
    <row r="527" spans="1:2" x14ac:dyDescent="0.25">
      <c r="A527" s="2"/>
      <c r="B527" s="2" t="s">
        <v>894</v>
      </c>
    </row>
    <row r="528" spans="1:2" x14ac:dyDescent="0.25">
      <c r="A528" s="2"/>
      <c r="B528" s="2" t="s">
        <v>895</v>
      </c>
    </row>
    <row r="529" spans="1:2" x14ac:dyDescent="0.25">
      <c r="A529" s="2">
        <v>3821581</v>
      </c>
      <c r="B529" s="2" t="s">
        <v>619</v>
      </c>
    </row>
    <row r="530" spans="1:2" x14ac:dyDescent="0.25">
      <c r="A530" s="2">
        <v>2919022</v>
      </c>
      <c r="B530" s="2" t="s">
        <v>621</v>
      </c>
    </row>
    <row r="531" spans="1:2" x14ac:dyDescent="0.25">
      <c r="A531" s="2">
        <v>2990909</v>
      </c>
      <c r="B531" s="2" t="s">
        <v>623</v>
      </c>
    </row>
    <row r="532" spans="1:2" x14ac:dyDescent="0.25">
      <c r="A532" s="2">
        <v>2919024</v>
      </c>
      <c r="B532" s="2" t="s">
        <v>624</v>
      </c>
    </row>
    <row r="533" spans="1:2" x14ac:dyDescent="0.25">
      <c r="A533" s="2">
        <v>2919021</v>
      </c>
      <c r="B533" s="2" t="s">
        <v>626</v>
      </c>
    </row>
    <row r="534" spans="1:2" x14ac:dyDescent="0.25">
      <c r="A534" s="2">
        <v>2918989</v>
      </c>
      <c r="B534" s="2" t="s">
        <v>627</v>
      </c>
    </row>
    <row r="535" spans="1:2" x14ac:dyDescent="0.25">
      <c r="A535" s="2">
        <v>2923513</v>
      </c>
      <c r="B535" s="2" t="s">
        <v>673</v>
      </c>
    </row>
    <row r="536" spans="1:2" x14ac:dyDescent="0.25">
      <c r="A536" s="2">
        <v>2923514</v>
      </c>
      <c r="B536" s="2" t="s">
        <v>674</v>
      </c>
    </row>
    <row r="537" spans="1:2" x14ac:dyDescent="0.25">
      <c r="A537" s="2">
        <v>2923515</v>
      </c>
      <c r="B537" s="2" t="s">
        <v>675</v>
      </c>
    </row>
    <row r="538" spans="1:2" x14ac:dyDescent="0.25">
      <c r="A538" s="2">
        <v>2923519</v>
      </c>
      <c r="B538" s="2" t="s">
        <v>676</v>
      </c>
    </row>
    <row r="539" spans="1:2" x14ac:dyDescent="0.25">
      <c r="A539" s="2">
        <v>2923520</v>
      </c>
      <c r="B539" s="2" t="s">
        <v>680</v>
      </c>
    </row>
    <row r="540" spans="1:2" x14ac:dyDescent="0.25">
      <c r="A540" s="2">
        <v>2923521</v>
      </c>
      <c r="B540" s="2" t="s">
        <v>681</v>
      </c>
    </row>
    <row r="541" spans="1:2" x14ac:dyDescent="0.25">
      <c r="A541" s="2">
        <v>2991736</v>
      </c>
      <c r="B541" s="2" t="s">
        <v>682</v>
      </c>
    </row>
    <row r="542" spans="1:2" x14ac:dyDescent="0.25">
      <c r="A542" s="2">
        <v>3497032</v>
      </c>
      <c r="B542" s="2" t="s">
        <v>685</v>
      </c>
    </row>
    <row r="543" spans="1:2" x14ac:dyDescent="0.25">
      <c r="A543" s="2">
        <v>3497033</v>
      </c>
      <c r="B543" s="2" t="s">
        <v>686</v>
      </c>
    </row>
    <row r="544" spans="1:2" x14ac:dyDescent="0.25">
      <c r="A544" s="2">
        <v>3497024</v>
      </c>
      <c r="B544" s="2" t="s">
        <v>687</v>
      </c>
    </row>
    <row r="545" spans="1:2" x14ac:dyDescent="0.25">
      <c r="A545" s="2"/>
      <c r="B545" s="2" t="s">
        <v>896</v>
      </c>
    </row>
    <row r="546" spans="1:2" x14ac:dyDescent="0.25">
      <c r="A546" s="2"/>
      <c r="B546" s="2" t="s">
        <v>897</v>
      </c>
    </row>
    <row r="547" spans="1:2" x14ac:dyDescent="0.25">
      <c r="A547" s="2">
        <v>3497012</v>
      </c>
      <c r="B547" s="3" t="s">
        <v>23</v>
      </c>
    </row>
    <row r="548" spans="1:2" x14ac:dyDescent="0.25">
      <c r="A548" s="2">
        <v>3497016</v>
      </c>
      <c r="B548" s="2" t="s">
        <v>24</v>
      </c>
    </row>
    <row r="549" spans="1:2" x14ac:dyDescent="0.25">
      <c r="A549" s="2">
        <v>3497017</v>
      </c>
      <c r="B549" s="2" t="s">
        <v>25</v>
      </c>
    </row>
    <row r="550" spans="1:2" x14ac:dyDescent="0.25">
      <c r="A550" s="2">
        <v>3497018</v>
      </c>
      <c r="B550" s="2" t="s">
        <v>26</v>
      </c>
    </row>
    <row r="551" spans="1:2" x14ac:dyDescent="0.25">
      <c r="A551" s="2">
        <v>3497020</v>
      </c>
      <c r="B551" s="2" t="s">
        <v>27</v>
      </c>
    </row>
    <row r="552" spans="1:2" x14ac:dyDescent="0.25">
      <c r="A552" s="2">
        <v>3497021</v>
      </c>
      <c r="B552" s="2" t="s">
        <v>28</v>
      </c>
    </row>
    <row r="553" spans="1:2" x14ac:dyDescent="0.25">
      <c r="A553" s="2">
        <v>3497030</v>
      </c>
      <c r="B553" s="2" t="s">
        <v>29</v>
      </c>
    </row>
    <row r="554" spans="1:2" x14ac:dyDescent="0.25">
      <c r="A554" s="2">
        <v>2919020</v>
      </c>
      <c r="B554" s="2" t="s">
        <v>30</v>
      </c>
    </row>
    <row r="555" spans="1:2" x14ac:dyDescent="0.25">
      <c r="A555" s="2">
        <v>3497019</v>
      </c>
      <c r="B555" s="2" t="s">
        <v>31</v>
      </c>
    </row>
    <row r="556" spans="1:2" x14ac:dyDescent="0.25">
      <c r="A556" s="2">
        <v>3497022</v>
      </c>
      <c r="B556" s="2" t="s">
        <v>32</v>
      </c>
    </row>
    <row r="557" spans="1:2" x14ac:dyDescent="0.25">
      <c r="A557" s="2">
        <v>3497027</v>
      </c>
      <c r="B557" s="2" t="s">
        <v>33</v>
      </c>
    </row>
    <row r="558" spans="1:2" x14ac:dyDescent="0.25">
      <c r="A558" s="2">
        <v>3497023</v>
      </c>
      <c r="B558" s="2" t="s">
        <v>34</v>
      </c>
    </row>
    <row r="559" spans="1:2" x14ac:dyDescent="0.25">
      <c r="A559" s="2">
        <v>3497026</v>
      </c>
      <c r="B559" s="2" t="s">
        <v>688</v>
      </c>
    </row>
    <row r="560" spans="1:2" x14ac:dyDescent="0.25">
      <c r="A560" s="2">
        <v>3497028</v>
      </c>
      <c r="B560" s="2" t="s">
        <v>689</v>
      </c>
    </row>
    <row r="561" spans="1:2" x14ac:dyDescent="0.25">
      <c r="A561" s="2">
        <v>2943025</v>
      </c>
      <c r="B561" s="2" t="s">
        <v>690</v>
      </c>
    </row>
    <row r="562" spans="1:2" x14ac:dyDescent="0.25">
      <c r="A562" s="2">
        <v>2943026</v>
      </c>
      <c r="B562" s="2" t="s">
        <v>691</v>
      </c>
    </row>
    <row r="563" spans="1:2" x14ac:dyDescent="0.25">
      <c r="A563" s="2">
        <v>3497025</v>
      </c>
      <c r="B563" s="2" t="s">
        <v>35</v>
      </c>
    </row>
    <row r="564" spans="1:2" x14ac:dyDescent="0.25">
      <c r="A564" s="2">
        <v>2943006</v>
      </c>
      <c r="B564" s="2" t="s">
        <v>36</v>
      </c>
    </row>
    <row r="565" spans="1:2" x14ac:dyDescent="0.25">
      <c r="A565" s="2">
        <v>2943007</v>
      </c>
      <c r="B565" s="2" t="s">
        <v>37</v>
      </c>
    </row>
    <row r="566" spans="1:2" x14ac:dyDescent="0.25">
      <c r="A566" s="2">
        <v>2943020</v>
      </c>
      <c r="B566" s="2" t="s">
        <v>38</v>
      </c>
    </row>
    <row r="567" spans="1:2" x14ac:dyDescent="0.25">
      <c r="A567" s="2">
        <v>2943008</v>
      </c>
      <c r="B567" s="2" t="s">
        <v>39</v>
      </c>
    </row>
    <row r="568" spans="1:2" x14ac:dyDescent="0.25">
      <c r="A568" s="2">
        <v>2943009</v>
      </c>
      <c r="B568" s="2" t="s">
        <v>40</v>
      </c>
    </row>
    <row r="569" spans="1:2" x14ac:dyDescent="0.25">
      <c r="A569" s="2">
        <v>2729397</v>
      </c>
      <c r="B569" s="2" t="s">
        <v>41</v>
      </c>
    </row>
    <row r="570" spans="1:2" x14ac:dyDescent="0.25">
      <c r="A570" s="2">
        <v>2729401</v>
      </c>
      <c r="B570" s="2" t="s">
        <v>42</v>
      </c>
    </row>
    <row r="571" spans="1:2" x14ac:dyDescent="0.25">
      <c r="A571" s="2">
        <v>2729413</v>
      </c>
      <c r="B571" s="2" t="s">
        <v>43</v>
      </c>
    </row>
    <row r="572" spans="1:2" x14ac:dyDescent="0.25">
      <c r="A572" s="2">
        <v>3787036</v>
      </c>
      <c r="B572" s="2" t="s">
        <v>169</v>
      </c>
    </row>
    <row r="573" spans="1:2" x14ac:dyDescent="0.25">
      <c r="A573" s="2">
        <v>3520617</v>
      </c>
      <c r="B573" s="2" t="s">
        <v>170</v>
      </c>
    </row>
    <row r="574" spans="1:2" x14ac:dyDescent="0.25">
      <c r="A574" s="2">
        <v>3520620</v>
      </c>
      <c r="B574" s="2" t="s">
        <v>171</v>
      </c>
    </row>
    <row r="575" spans="1:2" x14ac:dyDescent="0.25">
      <c r="A575" s="2">
        <v>3520614</v>
      </c>
      <c r="B575" s="2" t="s">
        <v>172</v>
      </c>
    </row>
    <row r="576" spans="1:2" x14ac:dyDescent="0.25">
      <c r="A576" s="2">
        <v>3787038</v>
      </c>
      <c r="B576" s="2" t="s">
        <v>173</v>
      </c>
    </row>
    <row r="577" spans="1:2" x14ac:dyDescent="0.25">
      <c r="A577" s="2">
        <v>3787040</v>
      </c>
      <c r="B577" s="2" t="s">
        <v>174</v>
      </c>
    </row>
    <row r="578" spans="1:2" x14ac:dyDescent="0.25">
      <c r="A578" s="2">
        <v>3787047</v>
      </c>
      <c r="B578" s="2" t="s">
        <v>175</v>
      </c>
    </row>
    <row r="579" spans="1:2" x14ac:dyDescent="0.25">
      <c r="A579" s="2">
        <v>3787041</v>
      </c>
      <c r="B579" s="2" t="s">
        <v>176</v>
      </c>
    </row>
    <row r="580" spans="1:2" x14ac:dyDescent="0.25">
      <c r="A580" s="2">
        <v>3787043</v>
      </c>
      <c r="B580" s="2" t="s">
        <v>177</v>
      </c>
    </row>
    <row r="581" spans="1:2" x14ac:dyDescent="0.25">
      <c r="A581" s="2">
        <v>3344269</v>
      </c>
      <c r="B581" s="2" t="s">
        <v>630</v>
      </c>
    </row>
    <row r="582" spans="1:2" x14ac:dyDescent="0.25">
      <c r="A582" s="2">
        <v>3345372</v>
      </c>
      <c r="B582" s="2" t="s">
        <v>631</v>
      </c>
    </row>
    <row r="583" spans="1:2" x14ac:dyDescent="0.25">
      <c r="A583" s="2">
        <v>3345371</v>
      </c>
      <c r="B583" s="2" t="s">
        <v>632</v>
      </c>
    </row>
    <row r="584" spans="1:2" x14ac:dyDescent="0.25">
      <c r="A584" s="2">
        <v>3345374</v>
      </c>
      <c r="B584" s="2" t="s">
        <v>633</v>
      </c>
    </row>
    <row r="585" spans="1:2" x14ac:dyDescent="0.25">
      <c r="A585" s="2">
        <v>3345370</v>
      </c>
      <c r="B585" s="2" t="s">
        <v>634</v>
      </c>
    </row>
    <row r="586" spans="1:2" x14ac:dyDescent="0.25">
      <c r="A586" s="2">
        <v>3345373</v>
      </c>
      <c r="B586" s="2" t="s">
        <v>635</v>
      </c>
    </row>
    <row r="587" spans="1:2" x14ac:dyDescent="0.25">
      <c r="A587" s="2">
        <v>3378074</v>
      </c>
      <c r="B587" s="2" t="s">
        <v>106</v>
      </c>
    </row>
    <row r="588" spans="1:2" x14ac:dyDescent="0.25">
      <c r="A588" s="2">
        <v>3111088</v>
      </c>
      <c r="B588" s="2" t="s">
        <v>107</v>
      </c>
    </row>
    <row r="589" spans="1:2" x14ac:dyDescent="0.25">
      <c r="A589" s="2">
        <v>3420216</v>
      </c>
      <c r="B589" s="2" t="s">
        <v>108</v>
      </c>
    </row>
    <row r="590" spans="1:2" x14ac:dyDescent="0.25">
      <c r="A590" s="2">
        <v>1746858</v>
      </c>
      <c r="B590" s="2" t="s">
        <v>397</v>
      </c>
    </row>
    <row r="591" spans="1:2" x14ac:dyDescent="0.25">
      <c r="A591" s="2">
        <v>1902005</v>
      </c>
      <c r="B591" s="2" t="s">
        <v>398</v>
      </c>
    </row>
    <row r="592" spans="1:2" x14ac:dyDescent="0.25">
      <c r="A592" s="2">
        <v>2195142</v>
      </c>
      <c r="B592" s="2" t="s">
        <v>399</v>
      </c>
    </row>
    <row r="593" spans="1:2" x14ac:dyDescent="0.25">
      <c r="A593" s="2">
        <v>2690667</v>
      </c>
      <c r="B593" s="2" t="s">
        <v>400</v>
      </c>
    </row>
    <row r="594" spans="1:2" x14ac:dyDescent="0.25">
      <c r="A594" s="2">
        <v>2195141</v>
      </c>
      <c r="B594" s="2" t="s">
        <v>401</v>
      </c>
    </row>
    <row r="595" spans="1:2" x14ac:dyDescent="0.25">
      <c r="A595" s="2">
        <v>46171960</v>
      </c>
      <c r="B595" s="2" t="s">
        <v>402</v>
      </c>
    </row>
    <row r="596" spans="1:2" x14ac:dyDescent="0.25">
      <c r="A596" s="2">
        <v>46160998</v>
      </c>
      <c r="B596" s="2" t="s">
        <v>403</v>
      </c>
    </row>
    <row r="597" spans="1:2" x14ac:dyDescent="0.25">
      <c r="A597" s="2"/>
      <c r="B597" s="2" t="s">
        <v>404</v>
      </c>
    </row>
    <row r="598" spans="1:2" x14ac:dyDescent="0.25">
      <c r="A598" s="2">
        <v>46324891</v>
      </c>
      <c r="B598" s="2" t="s">
        <v>405</v>
      </c>
    </row>
    <row r="599" spans="1:2" x14ac:dyDescent="0.25">
      <c r="A599" s="2">
        <v>4101219</v>
      </c>
      <c r="B599" s="2" t="s">
        <v>491</v>
      </c>
    </row>
    <row r="600" spans="1:2" x14ac:dyDescent="0.25">
      <c r="A600" s="2">
        <v>4191660</v>
      </c>
      <c r="B600" s="2" t="s">
        <v>493</v>
      </c>
    </row>
    <row r="601" spans="1:2" x14ac:dyDescent="0.25">
      <c r="A601" s="2"/>
      <c r="B601" s="2" t="s">
        <v>494</v>
      </c>
    </row>
    <row r="602" spans="1:2" x14ac:dyDescent="0.25">
      <c r="A602" s="2">
        <v>4191659</v>
      </c>
      <c r="B602" s="2" t="s">
        <v>496</v>
      </c>
    </row>
    <row r="603" spans="1:2" x14ac:dyDescent="0.25">
      <c r="A603" s="2">
        <v>2957623</v>
      </c>
      <c r="B603" s="2" t="s">
        <v>101</v>
      </c>
    </row>
    <row r="604" spans="1:2" x14ac:dyDescent="0.25">
      <c r="A604" s="2">
        <v>3111089</v>
      </c>
      <c r="B604" s="2" t="s">
        <v>102</v>
      </c>
    </row>
    <row r="605" spans="1:2" x14ac:dyDescent="0.25">
      <c r="A605" s="2">
        <v>3111191</v>
      </c>
      <c r="B605" s="2" t="s">
        <v>103</v>
      </c>
    </row>
    <row r="606" spans="1:2" x14ac:dyDescent="0.25">
      <c r="A606" s="2">
        <v>2923523</v>
      </c>
      <c r="B606" s="2" t="s">
        <v>7</v>
      </c>
    </row>
    <row r="607" spans="1:2" x14ac:dyDescent="0.25">
      <c r="A607" s="2">
        <v>2923522</v>
      </c>
      <c r="B607" s="2" t="s">
        <v>9</v>
      </c>
    </row>
    <row r="608" spans="1:2" x14ac:dyDescent="0.25">
      <c r="A608" s="2">
        <v>2923524</v>
      </c>
      <c r="B608" s="2" t="s">
        <v>10</v>
      </c>
    </row>
    <row r="609" spans="1:2" x14ac:dyDescent="0.25">
      <c r="A609" s="2">
        <v>2729409</v>
      </c>
      <c r="B609" s="2" t="s">
        <v>45</v>
      </c>
    </row>
    <row r="610" spans="1:2" x14ac:dyDescent="0.25">
      <c r="A610" s="2">
        <v>3141923</v>
      </c>
      <c r="B610" s="2" t="s">
        <v>49</v>
      </c>
    </row>
    <row r="611" spans="1:2" x14ac:dyDescent="0.25">
      <c r="A611" s="2">
        <v>2729433</v>
      </c>
      <c r="B611" s="2" t="s">
        <v>66</v>
      </c>
    </row>
    <row r="612" spans="1:2" x14ac:dyDescent="0.25">
      <c r="A612" s="2">
        <v>2729434</v>
      </c>
      <c r="B612" s="2" t="s">
        <v>78</v>
      </c>
    </row>
    <row r="613" spans="1:2" x14ac:dyDescent="0.25">
      <c r="A613" s="2">
        <v>2729435</v>
      </c>
      <c r="B613" s="2" t="s">
        <v>79</v>
      </c>
    </row>
    <row r="614" spans="1:2" x14ac:dyDescent="0.25">
      <c r="A614" s="2">
        <v>2729436</v>
      </c>
      <c r="B614" s="2" t="s">
        <v>80</v>
      </c>
    </row>
    <row r="615" spans="1:2" x14ac:dyDescent="0.25">
      <c r="A615" s="2">
        <v>3310722</v>
      </c>
      <c r="B615" s="2" t="s">
        <v>85</v>
      </c>
    </row>
    <row r="616" spans="1:2" x14ac:dyDescent="0.25">
      <c r="A616" s="2">
        <v>3359577</v>
      </c>
      <c r="B616" s="2" t="s">
        <v>89</v>
      </c>
    </row>
    <row r="617" spans="1:2" x14ac:dyDescent="0.25">
      <c r="A617" s="2">
        <v>1829713</v>
      </c>
      <c r="B617" s="2" t="s">
        <v>94</v>
      </c>
    </row>
    <row r="618" spans="1:2" x14ac:dyDescent="0.25">
      <c r="A618" s="2">
        <v>2416308</v>
      </c>
      <c r="B618" s="2" t="s">
        <v>99</v>
      </c>
    </row>
    <row r="619" spans="1:2" x14ac:dyDescent="0.25">
      <c r="A619" s="2">
        <v>2729412</v>
      </c>
      <c r="B619" s="2" t="s">
        <v>446</v>
      </c>
    </row>
    <row r="620" spans="1:2" x14ac:dyDescent="0.25">
      <c r="A620" s="2">
        <v>2729410</v>
      </c>
      <c r="B620" s="2" t="s">
        <v>476</v>
      </c>
    </row>
    <row r="621" spans="1:2" x14ac:dyDescent="0.25">
      <c r="A621" s="2">
        <v>2729411</v>
      </c>
      <c r="B621" s="2" t="s">
        <v>477</v>
      </c>
    </row>
    <row r="622" spans="1:2" x14ac:dyDescent="0.25">
      <c r="A622" s="2">
        <v>3141914</v>
      </c>
      <c r="B622" s="2" t="s">
        <v>478</v>
      </c>
    </row>
    <row r="623" spans="1:2" x14ac:dyDescent="0.25">
      <c r="A623" s="2">
        <v>4191654</v>
      </c>
      <c r="B623" s="2" t="s">
        <v>495</v>
      </c>
    </row>
    <row r="624" spans="1:2" x14ac:dyDescent="0.25">
      <c r="A624" s="2">
        <v>3126469</v>
      </c>
      <c r="B624" s="2" t="s">
        <v>498</v>
      </c>
    </row>
    <row r="625" spans="1:2" x14ac:dyDescent="0.25">
      <c r="A625" s="2">
        <v>4029377</v>
      </c>
      <c r="B625" s="2" t="s">
        <v>499</v>
      </c>
    </row>
    <row r="626" spans="1:2" x14ac:dyDescent="0.25">
      <c r="A626" s="2">
        <v>3126465</v>
      </c>
      <c r="B626" s="2" t="s">
        <v>500</v>
      </c>
    </row>
    <row r="627" spans="1:2" x14ac:dyDescent="0.25">
      <c r="A627" s="2">
        <v>3126468</v>
      </c>
      <c r="B627" s="2" t="s">
        <v>501</v>
      </c>
    </row>
    <row r="628" spans="1:2" x14ac:dyDescent="0.25">
      <c r="A628" s="2">
        <v>3126630</v>
      </c>
      <c r="B628" s="2" t="s">
        <v>502</v>
      </c>
    </row>
    <row r="629" spans="1:2" x14ac:dyDescent="0.25">
      <c r="A629" s="2">
        <v>3126633</v>
      </c>
      <c r="B629" s="2" t="s">
        <v>503</v>
      </c>
    </row>
    <row r="630" spans="1:2" x14ac:dyDescent="0.25">
      <c r="A630" s="2">
        <v>3126634</v>
      </c>
      <c r="B630" s="2" t="s">
        <v>504</v>
      </c>
    </row>
    <row r="631" spans="1:2" x14ac:dyDescent="0.25">
      <c r="A631" s="2">
        <v>3126635</v>
      </c>
      <c r="B631" s="2" t="s">
        <v>505</v>
      </c>
    </row>
    <row r="632" spans="1:2" x14ac:dyDescent="0.25">
      <c r="A632" s="2">
        <v>3126638</v>
      </c>
      <c r="B632" s="2" t="s">
        <v>506</v>
      </c>
    </row>
    <row r="633" spans="1:2" x14ac:dyDescent="0.25">
      <c r="A633" s="2">
        <v>3126639</v>
      </c>
      <c r="B633" s="2" t="s">
        <v>507</v>
      </c>
    </row>
    <row r="634" spans="1:2" x14ac:dyDescent="0.25">
      <c r="A634" s="2">
        <v>4375716</v>
      </c>
      <c r="B634" s="2" t="s">
        <v>536</v>
      </c>
    </row>
    <row r="635" spans="1:2" x14ac:dyDescent="0.25">
      <c r="A635" s="2">
        <v>4115450</v>
      </c>
      <c r="B635" s="2" t="s">
        <v>537</v>
      </c>
    </row>
    <row r="636" spans="1:2" x14ac:dyDescent="0.25">
      <c r="A636" s="2">
        <v>4221365</v>
      </c>
      <c r="B636" s="2" t="s">
        <v>538</v>
      </c>
    </row>
    <row r="637" spans="1:2" x14ac:dyDescent="0.25">
      <c r="A637" s="2"/>
      <c r="B637" s="2" t="s">
        <v>539</v>
      </c>
    </row>
    <row r="638" spans="1:2" x14ac:dyDescent="0.25">
      <c r="A638" s="2"/>
      <c r="B638" s="2" t="s">
        <v>540</v>
      </c>
    </row>
    <row r="639" spans="1:2" x14ac:dyDescent="0.25">
      <c r="A639" s="2"/>
      <c r="B639" s="2" t="s">
        <v>541</v>
      </c>
    </row>
    <row r="640" spans="1:2" x14ac:dyDescent="0.25">
      <c r="A640" s="2">
        <v>3808240</v>
      </c>
      <c r="B640" s="2" t="s">
        <v>322</v>
      </c>
    </row>
    <row r="641" spans="1:2" x14ac:dyDescent="0.25">
      <c r="A641" s="2">
        <v>3808242</v>
      </c>
      <c r="B641" s="2" t="s">
        <v>323</v>
      </c>
    </row>
    <row r="642" spans="1:2" x14ac:dyDescent="0.25">
      <c r="A642" s="2">
        <v>3418483</v>
      </c>
      <c r="B642" s="2" t="s">
        <v>324</v>
      </c>
    </row>
    <row r="643" spans="1:2" x14ac:dyDescent="0.25">
      <c r="A643" s="2">
        <v>3808244</v>
      </c>
      <c r="B643" s="2" t="s">
        <v>325</v>
      </c>
    </row>
    <row r="644" spans="1:2" x14ac:dyDescent="0.25">
      <c r="A644" s="2">
        <v>3318057</v>
      </c>
      <c r="B644" s="2" t="s">
        <v>628</v>
      </c>
    </row>
    <row r="645" spans="1:2" x14ac:dyDescent="0.25">
      <c r="A645" s="2">
        <v>4069287</v>
      </c>
      <c r="B645" s="2" t="s">
        <v>492</v>
      </c>
    </row>
    <row r="646" spans="1:2" x14ac:dyDescent="0.25">
      <c r="A646" s="2">
        <v>4069288</v>
      </c>
      <c r="B646" s="2" t="s">
        <v>497</v>
      </c>
    </row>
    <row r="647" spans="1:2" x14ac:dyDescent="0.25">
      <c r="A647" s="2"/>
      <c r="B647" s="2" t="s">
        <v>898</v>
      </c>
    </row>
    <row r="648" spans="1:2" x14ac:dyDescent="0.25">
      <c r="A648" s="2"/>
      <c r="B648" s="2" t="s">
        <v>899</v>
      </c>
    </row>
    <row r="649" spans="1:2" x14ac:dyDescent="0.25">
      <c r="A649" s="2">
        <v>3910620</v>
      </c>
      <c r="B649" s="2" t="s">
        <v>900</v>
      </c>
    </row>
    <row r="650" spans="1:2" x14ac:dyDescent="0.25">
      <c r="A650" s="2"/>
      <c r="B650" s="2" t="s">
        <v>380</v>
      </c>
    </row>
    <row r="651" spans="1:2" x14ac:dyDescent="0.25">
      <c r="A651" s="2"/>
      <c r="B651" s="2" t="s">
        <v>381</v>
      </c>
    </row>
    <row r="652" spans="1:2" x14ac:dyDescent="0.25">
      <c r="A652" s="2"/>
      <c r="B652" s="2" t="s">
        <v>382</v>
      </c>
    </row>
    <row r="653" spans="1:2" x14ac:dyDescent="0.25">
      <c r="A653" s="2">
        <v>3506599</v>
      </c>
      <c r="B653" s="2" t="s">
        <v>662</v>
      </c>
    </row>
    <row r="654" spans="1:2" x14ac:dyDescent="0.25">
      <c r="A654" s="2">
        <v>3506597</v>
      </c>
      <c r="B654" s="2" t="s">
        <v>663</v>
      </c>
    </row>
    <row r="655" spans="1:2" x14ac:dyDescent="0.25">
      <c r="A655" s="2">
        <v>4191656</v>
      </c>
      <c r="B655" s="2" t="s">
        <v>672</v>
      </c>
    </row>
    <row r="656" spans="1:2" x14ac:dyDescent="0.25">
      <c r="A656" s="2">
        <v>2923516</v>
      </c>
      <c r="B656" s="2" t="s">
        <v>677</v>
      </c>
    </row>
    <row r="657" spans="1:2" x14ac:dyDescent="0.25">
      <c r="A657" s="2">
        <v>2923517</v>
      </c>
      <c r="B657" s="2" t="s">
        <v>678</v>
      </c>
    </row>
    <row r="658" spans="1:2" x14ac:dyDescent="0.25">
      <c r="A658" s="2">
        <v>2923518</v>
      </c>
      <c r="B658" s="2" t="s">
        <v>679</v>
      </c>
    </row>
    <row r="659" spans="1:2" x14ac:dyDescent="0.25">
      <c r="A659" s="2">
        <v>3126590</v>
      </c>
      <c r="B659" s="2" t="s">
        <v>683</v>
      </c>
    </row>
    <row r="660" spans="1:2" x14ac:dyDescent="0.25">
      <c r="A660" s="2">
        <v>3126591</v>
      </c>
      <c r="B660" s="2" t="s">
        <v>684</v>
      </c>
    </row>
    <row r="661" spans="1:2" x14ac:dyDescent="0.25">
      <c r="A661" s="2"/>
      <c r="B661" s="2" t="s">
        <v>901</v>
      </c>
    </row>
    <row r="662" spans="1:2" x14ac:dyDescent="0.25">
      <c r="A662" s="2"/>
      <c r="B662" s="3" t="s">
        <v>902</v>
      </c>
    </row>
    <row r="663" spans="1:2" x14ac:dyDescent="0.25">
      <c r="A663" s="2"/>
      <c r="B663" s="2" t="s">
        <v>903</v>
      </c>
    </row>
    <row r="664" spans="1:2" x14ac:dyDescent="0.25">
      <c r="A664" s="2"/>
      <c r="B664" s="2" t="s">
        <v>904</v>
      </c>
    </row>
    <row r="665" spans="1:2" x14ac:dyDescent="0.25">
      <c r="A665" s="2">
        <v>3787032</v>
      </c>
      <c r="B665" s="2" t="s">
        <v>162</v>
      </c>
    </row>
    <row r="666" spans="1:2" x14ac:dyDescent="0.25">
      <c r="A666" s="2">
        <v>3522092</v>
      </c>
      <c r="B666" s="2" t="s">
        <v>235</v>
      </c>
    </row>
    <row r="667" spans="1:2" x14ac:dyDescent="0.25">
      <c r="A667" s="2">
        <v>3823094</v>
      </c>
      <c r="B667" s="2" t="s">
        <v>236</v>
      </c>
    </row>
    <row r="668" spans="1:2" x14ac:dyDescent="0.25">
      <c r="A668" s="2">
        <v>3808238</v>
      </c>
      <c r="B668" s="2" t="s">
        <v>321</v>
      </c>
    </row>
    <row r="669" spans="1:2" x14ac:dyDescent="0.25">
      <c r="A669" s="2"/>
      <c r="B669" s="2" t="s">
        <v>237</v>
      </c>
    </row>
    <row r="670" spans="1:2" x14ac:dyDescent="0.25">
      <c r="A670" s="2"/>
      <c r="B670" s="2" t="s">
        <v>238</v>
      </c>
    </row>
    <row r="671" spans="1:2" x14ac:dyDescent="0.25">
      <c r="A671" s="2">
        <v>3394390</v>
      </c>
      <c r="B671" s="2" t="s">
        <v>239</v>
      </c>
    </row>
    <row r="672" spans="1:2" x14ac:dyDescent="0.25">
      <c r="A672" s="2">
        <v>4572924</v>
      </c>
      <c r="B672" s="2" t="s">
        <v>240</v>
      </c>
    </row>
    <row r="673" spans="1:2" x14ac:dyDescent="0.25">
      <c r="A673" s="2"/>
      <c r="B673" s="2" t="s">
        <v>241</v>
      </c>
    </row>
    <row r="674" spans="1:2" x14ac:dyDescent="0.25">
      <c r="A674" s="2">
        <v>2193249</v>
      </c>
      <c r="B674" s="2" t="s">
        <v>242</v>
      </c>
    </row>
    <row r="675" spans="1:2" x14ac:dyDescent="0.25">
      <c r="A675" s="2">
        <v>2193248</v>
      </c>
      <c r="B675" s="2" t="s">
        <v>243</v>
      </c>
    </row>
    <row r="676" spans="1:2" x14ac:dyDescent="0.25">
      <c r="A676" s="2">
        <v>4058373</v>
      </c>
      <c r="B676" s="2" t="s">
        <v>244</v>
      </c>
    </row>
    <row r="677" spans="1:2" x14ac:dyDescent="0.25">
      <c r="A677" s="2"/>
      <c r="B677" s="2" t="s">
        <v>245</v>
      </c>
    </row>
    <row r="678" spans="1:2" x14ac:dyDescent="0.25">
      <c r="A678" s="2"/>
      <c r="B678" s="2" t="s">
        <v>215</v>
      </c>
    </row>
    <row r="679" spans="1:2" x14ac:dyDescent="0.25">
      <c r="A679" s="2">
        <v>3813232</v>
      </c>
      <c r="B679" s="2" t="s">
        <v>246</v>
      </c>
    </row>
    <row r="680" spans="1:2" x14ac:dyDescent="0.25">
      <c r="A680" s="2">
        <v>3813233</v>
      </c>
      <c r="B680" s="2" t="s">
        <v>247</v>
      </c>
    </row>
    <row r="681" spans="1:2" x14ac:dyDescent="0.25">
      <c r="A681" s="2">
        <v>2707023</v>
      </c>
      <c r="B681" s="2" t="s">
        <v>248</v>
      </c>
    </row>
    <row r="682" spans="1:2" x14ac:dyDescent="0.25">
      <c r="A682" s="2">
        <v>2707066</v>
      </c>
      <c r="B682" s="3" t="s">
        <v>249</v>
      </c>
    </row>
    <row r="683" spans="1:2" x14ac:dyDescent="0.25">
      <c r="A683" s="2">
        <v>3369373</v>
      </c>
      <c r="B683" s="2" t="s">
        <v>250</v>
      </c>
    </row>
    <row r="684" spans="1:2" x14ac:dyDescent="0.25">
      <c r="A684" s="2"/>
      <c r="B684" s="3" t="s">
        <v>251</v>
      </c>
    </row>
    <row r="685" spans="1:2" x14ac:dyDescent="0.25">
      <c r="A685" s="2">
        <v>46720566</v>
      </c>
      <c r="B685" s="3" t="s">
        <v>905</v>
      </c>
    </row>
    <row r="686" spans="1:2" x14ac:dyDescent="0.25">
      <c r="A686" s="2">
        <v>47081474</v>
      </c>
      <c r="B686" s="3" t="s">
        <v>906</v>
      </c>
    </row>
    <row r="687" spans="1:2" x14ac:dyDescent="0.25">
      <c r="A687" s="2">
        <v>1937031</v>
      </c>
      <c r="B687" s="2" t="s">
        <v>268</v>
      </c>
    </row>
    <row r="688" spans="1:2" x14ac:dyDescent="0.25">
      <c r="A688" s="2">
        <v>2729406</v>
      </c>
      <c r="B688" s="2" t="s">
        <v>61</v>
      </c>
    </row>
    <row r="689" spans="1:2" x14ac:dyDescent="0.25">
      <c r="A689" s="2">
        <v>2729402</v>
      </c>
      <c r="B689" s="2" t="s">
        <v>63</v>
      </c>
    </row>
    <row r="690" spans="1:2" x14ac:dyDescent="0.25">
      <c r="A690" s="2">
        <v>2729417</v>
      </c>
      <c r="B690" s="2" t="s">
        <v>64</v>
      </c>
    </row>
    <row r="691" spans="1:2" x14ac:dyDescent="0.25">
      <c r="A691" s="2">
        <v>2729421</v>
      </c>
      <c r="B691" s="2" t="s">
        <v>65</v>
      </c>
    </row>
    <row r="692" spans="1:2" x14ac:dyDescent="0.25">
      <c r="A692" s="2">
        <v>2729425</v>
      </c>
      <c r="B692" s="2" t="s">
        <v>67</v>
      </c>
    </row>
    <row r="693" spans="1:2" x14ac:dyDescent="0.25">
      <c r="A693" s="2">
        <v>2729429</v>
      </c>
      <c r="B693" s="3" t="s">
        <v>68</v>
      </c>
    </row>
    <row r="694" spans="1:2" x14ac:dyDescent="0.25">
      <c r="A694" s="2">
        <v>2729418</v>
      </c>
      <c r="B694" s="2" t="s">
        <v>69</v>
      </c>
    </row>
    <row r="695" spans="1:2" x14ac:dyDescent="0.25">
      <c r="A695" s="2">
        <v>2729419</v>
      </c>
      <c r="B695" s="2" t="s">
        <v>70</v>
      </c>
    </row>
    <row r="696" spans="1:2" x14ac:dyDescent="0.25">
      <c r="A696" s="2">
        <v>2729420</v>
      </c>
      <c r="B696" s="2" t="s">
        <v>71</v>
      </c>
    </row>
    <row r="697" spans="1:2" x14ac:dyDescent="0.25">
      <c r="A697" s="2">
        <v>2729422</v>
      </c>
      <c r="B697" s="2" t="s">
        <v>72</v>
      </c>
    </row>
    <row r="698" spans="1:2" x14ac:dyDescent="0.25">
      <c r="A698" s="2">
        <v>2729405</v>
      </c>
      <c r="B698" s="2" t="s">
        <v>44</v>
      </c>
    </row>
    <row r="699" spans="1:2" x14ac:dyDescent="0.25">
      <c r="A699" s="2">
        <v>2943027</v>
      </c>
      <c r="B699" s="2" t="s">
        <v>0</v>
      </c>
    </row>
    <row r="700" spans="1:2" x14ac:dyDescent="0.25">
      <c r="A700" s="2"/>
      <c r="B700" s="2" t="s">
        <v>542</v>
      </c>
    </row>
    <row r="701" spans="1:2" x14ac:dyDescent="0.25">
      <c r="A701" s="2"/>
      <c r="B701" s="2" t="s">
        <v>543</v>
      </c>
    </row>
    <row r="702" spans="1:2" x14ac:dyDescent="0.25">
      <c r="A702" s="2"/>
      <c r="B702" s="2" t="s">
        <v>544</v>
      </c>
    </row>
    <row r="703" spans="1:2" x14ac:dyDescent="0.25">
      <c r="A703" s="2"/>
      <c r="B703" s="2" t="s">
        <v>264</v>
      </c>
    </row>
    <row r="704" spans="1:2" x14ac:dyDescent="0.25">
      <c r="A704" s="2"/>
      <c r="B704" s="2" t="s">
        <v>508</v>
      </c>
    </row>
    <row r="705" spans="1:2" x14ac:dyDescent="0.25">
      <c r="A705" s="2"/>
      <c r="B705" s="3" t="s">
        <v>509</v>
      </c>
    </row>
    <row r="706" spans="1:2" x14ac:dyDescent="0.25">
      <c r="A706" s="2"/>
      <c r="B706" s="2" t="s">
        <v>510</v>
      </c>
    </row>
    <row r="707" spans="1:2" x14ac:dyDescent="0.25">
      <c r="A707" s="2"/>
      <c r="B707" s="2" t="s">
        <v>511</v>
      </c>
    </row>
    <row r="708" spans="1:2" x14ac:dyDescent="0.25">
      <c r="A708" s="2"/>
      <c r="B708" s="2" t="s">
        <v>512</v>
      </c>
    </row>
    <row r="709" spans="1:2" x14ac:dyDescent="0.25">
      <c r="A709" s="2"/>
      <c r="B709" s="2" t="s">
        <v>513</v>
      </c>
    </row>
    <row r="710" spans="1:2" x14ac:dyDescent="0.25">
      <c r="A710" s="2"/>
      <c r="B710" s="2" t="s">
        <v>514</v>
      </c>
    </row>
    <row r="711" spans="1:2" x14ac:dyDescent="0.25">
      <c r="A711" s="2"/>
      <c r="B711" s="2" t="s">
        <v>515</v>
      </c>
    </row>
    <row r="712" spans="1:2" x14ac:dyDescent="0.25">
      <c r="A712" s="2"/>
      <c r="B712" s="2" t="s">
        <v>516</v>
      </c>
    </row>
    <row r="713" spans="1:2" x14ac:dyDescent="0.25">
      <c r="A713" s="2"/>
      <c r="B713" s="2" t="s">
        <v>517</v>
      </c>
    </row>
    <row r="714" spans="1:2" x14ac:dyDescent="0.25">
      <c r="A714" s="2"/>
      <c r="B714" s="2" t="s">
        <v>518</v>
      </c>
    </row>
    <row r="715" spans="1:2" x14ac:dyDescent="0.25">
      <c r="A715" s="2"/>
      <c r="B715" s="2" t="s">
        <v>529</v>
      </c>
    </row>
    <row r="716" spans="1:2" x14ac:dyDescent="0.25">
      <c r="A716" s="2"/>
      <c r="B716" s="2" t="s">
        <v>530</v>
      </c>
    </row>
    <row r="717" spans="1:2" x14ac:dyDescent="0.25">
      <c r="A717" s="2">
        <v>3577860</v>
      </c>
      <c r="B717" s="2" t="s">
        <v>636</v>
      </c>
    </row>
    <row r="718" spans="1:2" x14ac:dyDescent="0.25">
      <c r="A718" s="2">
        <v>3808279</v>
      </c>
      <c r="B718" s="2" t="s">
        <v>637</v>
      </c>
    </row>
    <row r="719" spans="1:2" x14ac:dyDescent="0.25">
      <c r="A719" s="2">
        <v>3746233</v>
      </c>
      <c r="B719" s="3" t="s">
        <v>638</v>
      </c>
    </row>
    <row r="720" spans="1:2" x14ac:dyDescent="0.25">
      <c r="A720" s="2">
        <v>3574094</v>
      </c>
      <c r="B720" s="2" t="s">
        <v>639</v>
      </c>
    </row>
    <row r="721" spans="1:2" x14ac:dyDescent="0.25">
      <c r="A721" s="2">
        <v>3816045</v>
      </c>
      <c r="B721" s="2" t="s">
        <v>640</v>
      </c>
    </row>
    <row r="722" spans="1:2" x14ac:dyDescent="0.25">
      <c r="A722" s="2">
        <v>3808280</v>
      </c>
      <c r="B722" s="2" t="s">
        <v>642</v>
      </c>
    </row>
    <row r="723" spans="1:2" x14ac:dyDescent="0.25">
      <c r="A723" s="2">
        <v>3371368</v>
      </c>
      <c r="B723" s="2" t="s">
        <v>643</v>
      </c>
    </row>
    <row r="724" spans="1:2" x14ac:dyDescent="0.25">
      <c r="A724" s="2">
        <v>3371581</v>
      </c>
      <c r="B724" s="2" t="s">
        <v>644</v>
      </c>
    </row>
    <row r="725" spans="1:2" x14ac:dyDescent="0.25">
      <c r="A725" s="2">
        <v>3502247</v>
      </c>
      <c r="B725" s="2" t="s">
        <v>645</v>
      </c>
    </row>
    <row r="726" spans="1:2" x14ac:dyDescent="0.25">
      <c r="A726" s="2">
        <v>3439727</v>
      </c>
      <c r="B726" s="2" t="s">
        <v>646</v>
      </c>
    </row>
    <row r="727" spans="1:2" x14ac:dyDescent="0.25">
      <c r="A727" s="2">
        <v>3502242</v>
      </c>
      <c r="B727" s="2" t="s">
        <v>647</v>
      </c>
    </row>
    <row r="728" spans="1:2" x14ac:dyDescent="0.25">
      <c r="A728" s="2">
        <v>3502243</v>
      </c>
      <c r="B728" s="2" t="s">
        <v>648</v>
      </c>
    </row>
    <row r="729" spans="1:2" x14ac:dyDescent="0.25">
      <c r="A729" s="2">
        <v>3502249</v>
      </c>
      <c r="B729" s="2" t="s">
        <v>649</v>
      </c>
    </row>
    <row r="730" spans="1:2" x14ac:dyDescent="0.25">
      <c r="A730" s="2">
        <v>3502250</v>
      </c>
      <c r="B730" s="2" t="s">
        <v>650</v>
      </c>
    </row>
    <row r="731" spans="1:2" x14ac:dyDescent="0.25">
      <c r="A731" s="2">
        <v>3502244</v>
      </c>
      <c r="B731" s="2" t="s">
        <v>651</v>
      </c>
    </row>
    <row r="732" spans="1:2" x14ac:dyDescent="0.25">
      <c r="A732" s="2">
        <v>3502246</v>
      </c>
      <c r="B732" s="2" t="s">
        <v>652</v>
      </c>
    </row>
    <row r="733" spans="1:2" x14ac:dyDescent="0.25">
      <c r="A733" s="2">
        <v>3503243</v>
      </c>
      <c r="B733" s="2" t="s">
        <v>653</v>
      </c>
    </row>
    <row r="734" spans="1:2" x14ac:dyDescent="0.25">
      <c r="A734" s="2">
        <v>3503246</v>
      </c>
      <c r="B734" s="2" t="s">
        <v>654</v>
      </c>
    </row>
    <row r="735" spans="1:2" x14ac:dyDescent="0.25">
      <c r="A735" s="2">
        <v>4375715</v>
      </c>
      <c r="B735" s="2" t="s">
        <v>545</v>
      </c>
    </row>
    <row r="736" spans="1:2" x14ac:dyDescent="0.25">
      <c r="A736" s="2"/>
      <c r="B736" s="2" t="s">
        <v>546</v>
      </c>
    </row>
    <row r="737" spans="1:2" x14ac:dyDescent="0.25">
      <c r="A737" s="2"/>
      <c r="B737" s="2" t="s">
        <v>547</v>
      </c>
    </row>
    <row r="738" spans="1:2" x14ac:dyDescent="0.25">
      <c r="A738" s="2">
        <v>3369346</v>
      </c>
      <c r="B738" s="2" t="s">
        <v>104</v>
      </c>
    </row>
    <row r="739" spans="1:2" x14ac:dyDescent="0.25">
      <c r="A739" s="2">
        <v>3420215</v>
      </c>
      <c r="B739" s="2" t="s">
        <v>105</v>
      </c>
    </row>
    <row r="740" spans="1:2" x14ac:dyDescent="0.25">
      <c r="A740" s="2">
        <v>3808245</v>
      </c>
      <c r="B740" s="2" t="s">
        <v>326</v>
      </c>
    </row>
    <row r="741" spans="1:2" x14ac:dyDescent="0.25">
      <c r="A741" s="2">
        <v>2869319</v>
      </c>
      <c r="B741" s="3" t="s">
        <v>327</v>
      </c>
    </row>
    <row r="742" spans="1:2" x14ac:dyDescent="0.25">
      <c r="A742" s="2">
        <v>3808246</v>
      </c>
      <c r="B742" s="3" t="s">
        <v>328</v>
      </c>
    </row>
    <row r="743" spans="1:2" x14ac:dyDescent="0.25">
      <c r="A743" s="2">
        <v>3808247</v>
      </c>
      <c r="B743" s="3" t="s">
        <v>329</v>
      </c>
    </row>
    <row r="744" spans="1:2" x14ac:dyDescent="0.25">
      <c r="A744" s="2">
        <v>3520058</v>
      </c>
      <c r="B744" s="2" t="s">
        <v>330</v>
      </c>
    </row>
    <row r="745" spans="1:2" x14ac:dyDescent="0.25">
      <c r="A745" s="2">
        <v>3520055</v>
      </c>
      <c r="B745" s="2" t="s">
        <v>331</v>
      </c>
    </row>
    <row r="746" spans="1:2" x14ac:dyDescent="0.25">
      <c r="A746" s="2">
        <v>3787033</v>
      </c>
      <c r="B746" s="2" t="s">
        <v>333</v>
      </c>
    </row>
    <row r="747" spans="1:2" x14ac:dyDescent="0.25">
      <c r="A747" s="2">
        <v>3787037</v>
      </c>
      <c r="B747" s="2" t="s">
        <v>334</v>
      </c>
    </row>
    <row r="748" spans="1:2" x14ac:dyDescent="0.25">
      <c r="A748" s="2">
        <v>3787039</v>
      </c>
      <c r="B748" s="2" t="s">
        <v>335</v>
      </c>
    </row>
    <row r="749" spans="1:2" x14ac:dyDescent="0.25">
      <c r="A749" s="2">
        <v>3787049</v>
      </c>
      <c r="B749" s="2" t="s">
        <v>332</v>
      </c>
    </row>
    <row r="750" spans="1:2" x14ac:dyDescent="0.25">
      <c r="A750" s="2">
        <v>3808239</v>
      </c>
      <c r="B750" s="2" t="s">
        <v>336</v>
      </c>
    </row>
    <row r="751" spans="1:2" x14ac:dyDescent="0.25">
      <c r="A751" s="2">
        <v>2562222</v>
      </c>
      <c r="B751" s="2" t="s">
        <v>337</v>
      </c>
    </row>
    <row r="752" spans="1:2" x14ac:dyDescent="0.25">
      <c r="A752" s="2">
        <v>2563048</v>
      </c>
      <c r="B752" s="2" t="s">
        <v>338</v>
      </c>
    </row>
    <row r="753" spans="1:2" x14ac:dyDescent="0.25">
      <c r="A753" s="2">
        <v>2563044</v>
      </c>
      <c r="B753" s="2" t="s">
        <v>339</v>
      </c>
    </row>
    <row r="754" spans="1:2" x14ac:dyDescent="0.25">
      <c r="A754" s="2">
        <v>2562226</v>
      </c>
      <c r="B754" s="2" t="s">
        <v>340</v>
      </c>
    </row>
    <row r="755" spans="1:2" x14ac:dyDescent="0.25">
      <c r="A755" s="2">
        <v>1903661</v>
      </c>
      <c r="B755" s="2" t="s">
        <v>341</v>
      </c>
    </row>
    <row r="756" spans="1:2" x14ac:dyDescent="0.25">
      <c r="A756" s="2">
        <v>1985455</v>
      </c>
      <c r="B756" s="2" t="s">
        <v>342</v>
      </c>
    </row>
    <row r="757" spans="1:2" x14ac:dyDescent="0.25">
      <c r="A757" s="2">
        <v>2560429</v>
      </c>
      <c r="B757" s="2" t="s">
        <v>343</v>
      </c>
    </row>
    <row r="758" spans="1:2" x14ac:dyDescent="0.25">
      <c r="A758" s="2">
        <v>4580233</v>
      </c>
      <c r="B758" s="2" t="s">
        <v>344</v>
      </c>
    </row>
    <row r="759" spans="1:2" x14ac:dyDescent="0.25">
      <c r="A759" s="2"/>
      <c r="B759" s="2" t="s">
        <v>345</v>
      </c>
    </row>
    <row r="760" spans="1:2" x14ac:dyDescent="0.25">
      <c r="A760" s="2"/>
      <c r="B760" s="2" t="s">
        <v>346</v>
      </c>
    </row>
    <row r="761" spans="1:2" x14ac:dyDescent="0.25">
      <c r="A761" s="2">
        <v>4389089</v>
      </c>
      <c r="B761" s="2" t="s">
        <v>347</v>
      </c>
    </row>
    <row r="762" spans="1:2" x14ac:dyDescent="0.25">
      <c r="A762" s="2">
        <v>2943062</v>
      </c>
      <c r="B762" s="2" t="s">
        <v>2</v>
      </c>
    </row>
    <row r="763" spans="1:2" x14ac:dyDescent="0.25">
      <c r="A763" s="2">
        <v>2943065</v>
      </c>
      <c r="B763" s="3" t="s">
        <v>3</v>
      </c>
    </row>
    <row r="764" spans="1:2" x14ac:dyDescent="0.25">
      <c r="A764" s="2">
        <v>2943066</v>
      </c>
      <c r="B764" s="3" t="s">
        <v>4</v>
      </c>
    </row>
    <row r="765" spans="1:2" x14ac:dyDescent="0.25">
      <c r="A765" s="2">
        <v>2943068</v>
      </c>
      <c r="B765" s="2" t="s">
        <v>5</v>
      </c>
    </row>
    <row r="766" spans="1:2" x14ac:dyDescent="0.25">
      <c r="A766" s="2">
        <v>2991760</v>
      </c>
      <c r="B766" s="3" t="s">
        <v>6</v>
      </c>
    </row>
    <row r="767" spans="1:2" x14ac:dyDescent="0.25">
      <c r="A767" s="2">
        <v>2991738</v>
      </c>
      <c r="B767" s="3" t="s">
        <v>8</v>
      </c>
    </row>
    <row r="768" spans="1:2" x14ac:dyDescent="0.25">
      <c r="A768" s="2">
        <v>2923484</v>
      </c>
      <c r="B768" s="3" t="s">
        <v>11</v>
      </c>
    </row>
    <row r="769" spans="1:2" x14ac:dyDescent="0.25">
      <c r="A769" s="2">
        <v>2923485</v>
      </c>
      <c r="B769" s="3" t="s">
        <v>12</v>
      </c>
    </row>
    <row r="770" spans="1:2" x14ac:dyDescent="0.25">
      <c r="A770" s="2">
        <v>2923486</v>
      </c>
      <c r="B770" s="3" t="s">
        <v>13</v>
      </c>
    </row>
    <row r="771" spans="1:2" x14ac:dyDescent="0.25">
      <c r="A771" s="2">
        <v>2923510</v>
      </c>
      <c r="B771" s="3" t="s">
        <v>14</v>
      </c>
    </row>
    <row r="772" spans="1:2" x14ac:dyDescent="0.25">
      <c r="A772" s="2">
        <v>2923511</v>
      </c>
      <c r="B772" s="3" t="s">
        <v>15</v>
      </c>
    </row>
    <row r="773" spans="1:2" x14ac:dyDescent="0.25">
      <c r="A773" s="2">
        <v>2923512</v>
      </c>
      <c r="B773" s="2" t="s">
        <v>16</v>
      </c>
    </row>
    <row r="774" spans="1:2" x14ac:dyDescent="0.25">
      <c r="A774" s="2">
        <v>2923487</v>
      </c>
      <c r="B774" s="2" t="s">
        <v>17</v>
      </c>
    </row>
    <row r="775" spans="1:2" x14ac:dyDescent="0.25">
      <c r="A775" s="2">
        <v>2923488</v>
      </c>
      <c r="B775" s="2" t="s">
        <v>18</v>
      </c>
    </row>
    <row r="776" spans="1:2" x14ac:dyDescent="0.25">
      <c r="A776" s="2">
        <v>2923489</v>
      </c>
      <c r="B776" s="2" t="s">
        <v>19</v>
      </c>
    </row>
    <row r="777" spans="1:2" x14ac:dyDescent="0.25">
      <c r="A777" s="2">
        <v>3497013</v>
      </c>
      <c r="B777" s="2" t="s">
        <v>20</v>
      </c>
    </row>
    <row r="778" spans="1:2" x14ac:dyDescent="0.25">
      <c r="A778" s="2">
        <v>3497014</v>
      </c>
      <c r="B778" s="2" t="s">
        <v>21</v>
      </c>
    </row>
    <row r="779" spans="1:2" x14ac:dyDescent="0.25">
      <c r="A779" s="2">
        <v>3497015</v>
      </c>
      <c r="B779" s="2" t="s">
        <v>22</v>
      </c>
    </row>
    <row r="780" spans="1:2" x14ac:dyDescent="0.25">
      <c r="A780" s="2">
        <v>2729423</v>
      </c>
      <c r="B780" s="2" t="s">
        <v>73</v>
      </c>
    </row>
    <row r="781" spans="1:2" x14ac:dyDescent="0.25">
      <c r="A781" s="2">
        <v>2729424</v>
      </c>
      <c r="B781" s="2" t="s">
        <v>74</v>
      </c>
    </row>
    <row r="782" spans="1:2" x14ac:dyDescent="0.25">
      <c r="A782" s="2">
        <v>2729426</v>
      </c>
      <c r="B782" s="2" t="s">
        <v>75</v>
      </c>
    </row>
    <row r="783" spans="1:2" x14ac:dyDescent="0.25">
      <c r="A783" s="2">
        <v>2729427</v>
      </c>
      <c r="B783" s="2" t="s">
        <v>76</v>
      </c>
    </row>
    <row r="784" spans="1:2" x14ac:dyDescent="0.25">
      <c r="A784" s="2">
        <v>2943060</v>
      </c>
      <c r="B784" s="3" t="s">
        <v>1</v>
      </c>
    </row>
    <row r="785" spans="1:2" x14ac:dyDescent="0.25">
      <c r="A785" s="2">
        <v>2729428</v>
      </c>
      <c r="B785" s="2" t="s">
        <v>77</v>
      </c>
    </row>
    <row r="786" spans="1:2" x14ac:dyDescent="0.25">
      <c r="A786" s="2">
        <v>2729430</v>
      </c>
      <c r="B786" s="2" t="s">
        <v>81</v>
      </c>
    </row>
    <row r="787" spans="1:2" x14ac:dyDescent="0.25">
      <c r="A787" s="2">
        <v>2729431</v>
      </c>
      <c r="B787" s="2" t="s">
        <v>82</v>
      </c>
    </row>
    <row r="788" spans="1:2" x14ac:dyDescent="0.25">
      <c r="A788" s="2">
        <v>2729432</v>
      </c>
      <c r="B788" s="2" t="s">
        <v>83</v>
      </c>
    </row>
    <row r="789" spans="1:2" x14ac:dyDescent="0.25">
      <c r="A789" s="2">
        <v>2943061</v>
      </c>
      <c r="B789" s="2" t="s">
        <v>87</v>
      </c>
    </row>
    <row r="790" spans="1:2" x14ac:dyDescent="0.25">
      <c r="A790" s="2">
        <v>46091175</v>
      </c>
      <c r="B790" s="2" t="s">
        <v>349</v>
      </c>
    </row>
    <row r="791" spans="1:2" x14ac:dyDescent="0.25">
      <c r="A791" s="2">
        <v>46048396</v>
      </c>
      <c r="B791" s="2" t="s">
        <v>350</v>
      </c>
    </row>
    <row r="792" spans="1:2" x14ac:dyDescent="0.25">
      <c r="A792" s="2">
        <v>46137177</v>
      </c>
      <c r="B792" s="2" t="s">
        <v>353</v>
      </c>
    </row>
    <row r="793" spans="1:2" x14ac:dyDescent="0.25">
      <c r="A793" s="2">
        <v>2943071</v>
      </c>
      <c r="B793" s="2" t="s">
        <v>50</v>
      </c>
    </row>
    <row r="794" spans="1:2" x14ac:dyDescent="0.25">
      <c r="A794" s="2"/>
      <c r="B794" s="2" t="s">
        <v>907</v>
      </c>
    </row>
    <row r="795" spans="1:2" x14ac:dyDescent="0.25">
      <c r="A795" s="2"/>
      <c r="B795" s="3" t="s">
        <v>354</v>
      </c>
    </row>
    <row r="796" spans="1:2" x14ac:dyDescent="0.25">
      <c r="A796" s="2"/>
      <c r="B796" s="2" t="s">
        <v>355</v>
      </c>
    </row>
    <row r="797" spans="1:2" x14ac:dyDescent="0.25">
      <c r="A797" s="2"/>
      <c r="B797" s="2" t="s">
        <v>356</v>
      </c>
    </row>
    <row r="798" spans="1:2" x14ac:dyDescent="0.25">
      <c r="A798" s="2"/>
      <c r="B798" s="2" t="s">
        <v>357</v>
      </c>
    </row>
    <row r="799" spans="1:2" x14ac:dyDescent="0.25">
      <c r="A799" s="2"/>
      <c r="B799" s="2" t="s">
        <v>358</v>
      </c>
    </row>
    <row r="800" spans="1:2" x14ac:dyDescent="0.25">
      <c r="A800" s="2">
        <v>4152850</v>
      </c>
      <c r="B800" s="2" t="s">
        <v>359</v>
      </c>
    </row>
    <row r="801" spans="1:2" x14ac:dyDescent="0.25">
      <c r="A801" s="2">
        <v>4238744</v>
      </c>
      <c r="B801" s="2" t="s">
        <v>360</v>
      </c>
    </row>
    <row r="802" spans="1:2" x14ac:dyDescent="0.25">
      <c r="A802" s="2">
        <v>2812048</v>
      </c>
      <c r="B802" s="2" t="s">
        <v>209</v>
      </c>
    </row>
    <row r="803" spans="1:2" x14ac:dyDescent="0.25">
      <c r="A803" s="2"/>
      <c r="B803" s="2" t="s">
        <v>210</v>
      </c>
    </row>
    <row r="804" spans="1:2" x14ac:dyDescent="0.25">
      <c r="A804" s="2"/>
      <c r="B804" s="2" t="s">
        <v>211</v>
      </c>
    </row>
    <row r="805" spans="1:2" x14ac:dyDescent="0.25">
      <c r="A805" s="2"/>
      <c r="B805" s="2" t="s">
        <v>212</v>
      </c>
    </row>
    <row r="806" spans="1:2" x14ac:dyDescent="0.25">
      <c r="A806" s="2">
        <v>4304436</v>
      </c>
      <c r="B806" s="2" t="s">
        <v>213</v>
      </c>
    </row>
    <row r="807" spans="1:2" x14ac:dyDescent="0.25">
      <c r="A807" s="2"/>
      <c r="B807" s="2" t="s">
        <v>214</v>
      </c>
    </row>
    <row r="808" spans="1:2" x14ac:dyDescent="0.25">
      <c r="A808" s="2">
        <v>3519643</v>
      </c>
      <c r="B808" s="2" t="s">
        <v>655</v>
      </c>
    </row>
    <row r="809" spans="1:2" x14ac:dyDescent="0.25">
      <c r="A809" s="2">
        <v>3519644</v>
      </c>
      <c r="B809" s="2" t="s">
        <v>656</v>
      </c>
    </row>
    <row r="810" spans="1:2" x14ac:dyDescent="0.25">
      <c r="A810" s="2">
        <v>3358522</v>
      </c>
      <c r="B810" s="2" t="s">
        <v>657</v>
      </c>
    </row>
    <row r="811" spans="1:2" x14ac:dyDescent="0.25">
      <c r="A811" s="2">
        <v>2891604</v>
      </c>
      <c r="B811" s="2" t="s">
        <v>658</v>
      </c>
    </row>
    <row r="812" spans="1:2" x14ac:dyDescent="0.25">
      <c r="A812" s="2">
        <v>3054802</v>
      </c>
      <c r="B812" s="2" t="s">
        <v>659</v>
      </c>
    </row>
    <row r="813" spans="1:2" x14ac:dyDescent="0.25">
      <c r="A813" s="2">
        <v>4058978</v>
      </c>
      <c r="B813" s="2" t="s">
        <v>664</v>
      </c>
    </row>
    <row r="814" spans="1:2" x14ac:dyDescent="0.25">
      <c r="A814" s="2">
        <v>4058185</v>
      </c>
      <c r="B814" s="2" t="s">
        <v>665</v>
      </c>
    </row>
    <row r="815" spans="1:2" x14ac:dyDescent="0.25">
      <c r="A815" s="2">
        <v>4058977</v>
      </c>
      <c r="B815" s="2" t="s">
        <v>666</v>
      </c>
    </row>
    <row r="816" spans="1:2" x14ac:dyDescent="0.25">
      <c r="A816" s="2">
        <v>2891602</v>
      </c>
      <c r="B816" s="2" t="s">
        <v>667</v>
      </c>
    </row>
    <row r="817" spans="1:2" x14ac:dyDescent="0.25">
      <c r="A817" s="2">
        <v>2180585</v>
      </c>
      <c r="B817" s="2" t="s">
        <v>276</v>
      </c>
    </row>
    <row r="818" spans="1:2" x14ac:dyDescent="0.25">
      <c r="A818" s="2">
        <v>1829469</v>
      </c>
      <c r="B818" s="2" t="s">
        <v>277</v>
      </c>
    </row>
    <row r="819" spans="1:2" x14ac:dyDescent="0.25">
      <c r="A819" s="2">
        <v>2606178</v>
      </c>
      <c r="B819" s="2" t="s">
        <v>278</v>
      </c>
    </row>
    <row r="820" spans="1:2" x14ac:dyDescent="0.25">
      <c r="A820" s="2">
        <v>2088624</v>
      </c>
      <c r="B820" s="2" t="s">
        <v>279</v>
      </c>
    </row>
    <row r="821" spans="1:2" x14ac:dyDescent="0.25">
      <c r="A821" s="2">
        <v>2398023</v>
      </c>
      <c r="B821" s="2" t="s">
        <v>280</v>
      </c>
    </row>
    <row r="822" spans="1:2" x14ac:dyDescent="0.25">
      <c r="A822" s="2">
        <v>1699069</v>
      </c>
      <c r="B822" s="2" t="s">
        <v>281</v>
      </c>
    </row>
    <row r="823" spans="1:2" x14ac:dyDescent="0.25">
      <c r="A823" s="2">
        <v>1829291</v>
      </c>
      <c r="B823" s="2" t="s">
        <v>282</v>
      </c>
    </row>
    <row r="824" spans="1:2" x14ac:dyDescent="0.25">
      <c r="A824" s="2">
        <v>1725069</v>
      </c>
      <c r="B824" s="2" t="s">
        <v>283</v>
      </c>
    </row>
    <row r="825" spans="1:2" x14ac:dyDescent="0.25">
      <c r="A825" s="2">
        <v>3787029</v>
      </c>
      <c r="B825" s="2" t="s">
        <v>284</v>
      </c>
    </row>
    <row r="826" spans="1:2" x14ac:dyDescent="0.25">
      <c r="A826" s="2">
        <v>4029369</v>
      </c>
      <c r="B826" s="2" t="s">
        <v>285</v>
      </c>
    </row>
    <row r="827" spans="1:2" x14ac:dyDescent="0.25">
      <c r="A827" s="2">
        <v>3808278</v>
      </c>
      <c r="B827" s="2" t="s">
        <v>286</v>
      </c>
    </row>
    <row r="828" spans="1:2" x14ac:dyDescent="0.25">
      <c r="A828" s="2">
        <v>3520051</v>
      </c>
      <c r="B828" s="2" t="s">
        <v>287</v>
      </c>
    </row>
    <row r="829" spans="1:2" x14ac:dyDescent="0.25">
      <c r="A829" s="2">
        <v>3507849</v>
      </c>
      <c r="B829" s="2" t="s">
        <v>288</v>
      </c>
    </row>
    <row r="830" spans="1:2" x14ac:dyDescent="0.25">
      <c r="A830" s="2">
        <v>3520618</v>
      </c>
      <c r="B830" s="2" t="s">
        <v>289</v>
      </c>
    </row>
    <row r="831" spans="1:2" x14ac:dyDescent="0.25">
      <c r="A831" s="2">
        <v>3520624</v>
      </c>
      <c r="B831" s="2" t="s">
        <v>290</v>
      </c>
    </row>
    <row r="832" spans="1:2" x14ac:dyDescent="0.25">
      <c r="A832" s="2">
        <v>2965977</v>
      </c>
      <c r="B832" s="2" t="s">
        <v>291</v>
      </c>
    </row>
    <row r="833" spans="1:2" x14ac:dyDescent="0.25">
      <c r="A833" s="2">
        <v>2802500</v>
      </c>
      <c r="B833" s="2" t="s">
        <v>292</v>
      </c>
    </row>
    <row r="834" spans="1:2" x14ac:dyDescent="0.25">
      <c r="A834" s="2"/>
      <c r="B834" s="2" t="s">
        <v>908</v>
      </c>
    </row>
    <row r="835" spans="1:2" x14ac:dyDescent="0.25">
      <c r="A835" s="2"/>
      <c r="B835" s="2" t="s">
        <v>909</v>
      </c>
    </row>
    <row r="836" spans="1:2" x14ac:dyDescent="0.25">
      <c r="A836" s="2"/>
      <c r="B836" s="2" t="s">
        <v>910</v>
      </c>
    </row>
    <row r="837" spans="1:2" x14ac:dyDescent="0.25">
      <c r="A837" s="2"/>
      <c r="B837" s="2" t="s">
        <v>911</v>
      </c>
    </row>
    <row r="838" spans="1:2" x14ac:dyDescent="0.25">
      <c r="A838" s="2"/>
      <c r="B838" s="2" t="s">
        <v>912</v>
      </c>
    </row>
    <row r="839" spans="1:2" x14ac:dyDescent="0.25">
      <c r="A839" s="2"/>
      <c r="B839" s="2" t="s">
        <v>913</v>
      </c>
    </row>
    <row r="840" spans="1:2" x14ac:dyDescent="0.25">
      <c r="A840" s="2">
        <v>46606965</v>
      </c>
      <c r="B840" s="2" t="s">
        <v>914</v>
      </c>
    </row>
    <row r="841" spans="1:2" x14ac:dyDescent="0.25">
      <c r="A841" s="2"/>
      <c r="B841" s="2" t="s">
        <v>915</v>
      </c>
    </row>
    <row r="842" spans="1:2" x14ac:dyDescent="0.25">
      <c r="A842" s="2"/>
      <c r="B842" s="2" t="s">
        <v>916</v>
      </c>
    </row>
    <row r="843" spans="1:2" x14ac:dyDescent="0.25">
      <c r="A843" s="2">
        <v>46606968</v>
      </c>
      <c r="B843" s="2" t="s">
        <v>917</v>
      </c>
    </row>
    <row r="844" spans="1:2" x14ac:dyDescent="0.25">
      <c r="A844" s="2"/>
      <c r="B844" s="2" t="s">
        <v>918</v>
      </c>
    </row>
    <row r="845" spans="1:2" x14ac:dyDescent="0.25">
      <c r="A845" s="2"/>
      <c r="B845" s="2" t="s">
        <v>919</v>
      </c>
    </row>
    <row r="846" spans="1:2" x14ac:dyDescent="0.25">
      <c r="A846" s="2"/>
      <c r="B846" s="2" t="s">
        <v>920</v>
      </c>
    </row>
    <row r="847" spans="1:2" x14ac:dyDescent="0.25">
      <c r="A847" s="2"/>
      <c r="B847" s="2" t="s">
        <v>921</v>
      </c>
    </row>
    <row r="848" spans="1:2" x14ac:dyDescent="0.25">
      <c r="A848" s="2">
        <v>46606985</v>
      </c>
      <c r="B848" s="2" t="s">
        <v>922</v>
      </c>
    </row>
    <row r="849" spans="1:2" x14ac:dyDescent="0.25">
      <c r="A849" s="2"/>
      <c r="B849" s="2" t="s">
        <v>923</v>
      </c>
    </row>
    <row r="850" spans="1:2" x14ac:dyDescent="0.25">
      <c r="A850" s="2"/>
      <c r="B850" s="2" t="s">
        <v>924</v>
      </c>
    </row>
    <row r="851" spans="1:2" x14ac:dyDescent="0.25">
      <c r="A851" s="2">
        <v>46470132</v>
      </c>
      <c r="B851" s="2" t="s">
        <v>925</v>
      </c>
    </row>
    <row r="852" spans="1:2" x14ac:dyDescent="0.25">
      <c r="A852" s="2"/>
      <c r="B852" s="2" t="s">
        <v>926</v>
      </c>
    </row>
    <row r="853" spans="1:2" x14ac:dyDescent="0.25">
      <c r="A853" s="2"/>
      <c r="B853" s="3" t="s">
        <v>927</v>
      </c>
    </row>
    <row r="854" spans="1:2" x14ac:dyDescent="0.25">
      <c r="A854" s="2"/>
      <c r="B854" s="3" t="s">
        <v>928</v>
      </c>
    </row>
    <row r="855" spans="1:2" x14ac:dyDescent="0.25">
      <c r="A855" s="2">
        <v>46325589</v>
      </c>
      <c r="B855" s="3" t="s">
        <v>929</v>
      </c>
    </row>
    <row r="856" spans="1:2" x14ac:dyDescent="0.25">
      <c r="A856" s="2"/>
      <c r="B856" s="3" t="s">
        <v>930</v>
      </c>
    </row>
    <row r="857" spans="1:2" x14ac:dyDescent="0.25">
      <c r="A857" s="2">
        <v>46325592</v>
      </c>
      <c r="B857" s="3" t="s">
        <v>931</v>
      </c>
    </row>
    <row r="858" spans="1:2" x14ac:dyDescent="0.25">
      <c r="A858" s="2"/>
      <c r="B858" s="3" t="s">
        <v>932</v>
      </c>
    </row>
    <row r="859" spans="1:2" x14ac:dyDescent="0.25">
      <c r="A859" s="2"/>
      <c r="B859" s="3" t="s">
        <v>933</v>
      </c>
    </row>
    <row r="860" spans="1:2" x14ac:dyDescent="0.25">
      <c r="A860" s="2"/>
      <c r="B860" s="3" t="s">
        <v>934</v>
      </c>
    </row>
    <row r="861" spans="1:2" x14ac:dyDescent="0.25">
      <c r="A861" s="2">
        <v>46325593</v>
      </c>
      <c r="B861" s="3" t="s">
        <v>935</v>
      </c>
    </row>
    <row r="862" spans="1:2" x14ac:dyDescent="0.25">
      <c r="A862" s="2"/>
      <c r="B862" s="3" t="s">
        <v>936</v>
      </c>
    </row>
    <row r="863" spans="1:2" x14ac:dyDescent="0.25">
      <c r="A863" s="2">
        <v>47272716</v>
      </c>
      <c r="B863" s="2" t="s">
        <v>937</v>
      </c>
    </row>
    <row r="864" spans="1:2" x14ac:dyDescent="0.25">
      <c r="A864" s="2"/>
      <c r="B864" s="2" t="s">
        <v>938</v>
      </c>
    </row>
    <row r="865" spans="1:2" x14ac:dyDescent="0.25">
      <c r="A865" s="2"/>
      <c r="B865" s="2" t="s">
        <v>939</v>
      </c>
    </row>
    <row r="866" spans="1:2" x14ac:dyDescent="0.25">
      <c r="A866" s="2"/>
      <c r="B866" s="2" t="s">
        <v>940</v>
      </c>
    </row>
    <row r="867" spans="1:2" x14ac:dyDescent="0.25">
      <c r="A867" s="2">
        <v>47266456</v>
      </c>
      <c r="B867" s="2" t="s">
        <v>941</v>
      </c>
    </row>
    <row r="868" spans="1:2" x14ac:dyDescent="0.25">
      <c r="A868" s="2"/>
      <c r="B868" s="2" t="s">
        <v>942</v>
      </c>
    </row>
    <row r="869" spans="1:2" x14ac:dyDescent="0.25">
      <c r="A869" s="2"/>
      <c r="B869" s="2" t="s">
        <v>943</v>
      </c>
    </row>
    <row r="870" spans="1:2" x14ac:dyDescent="0.25">
      <c r="A870" s="2"/>
      <c r="B870" s="2" t="s">
        <v>944</v>
      </c>
    </row>
    <row r="871" spans="1:2" x14ac:dyDescent="0.25">
      <c r="A871" s="2"/>
      <c r="B871" s="2" t="s">
        <v>945</v>
      </c>
    </row>
    <row r="872" spans="1:2" x14ac:dyDescent="0.25">
      <c r="A872" s="2"/>
      <c r="B872" s="2" t="s">
        <v>946</v>
      </c>
    </row>
    <row r="873" spans="1:2" x14ac:dyDescent="0.25">
      <c r="A873" s="2"/>
      <c r="B873" s="2" t="s">
        <v>947</v>
      </c>
    </row>
    <row r="874" spans="1:2" x14ac:dyDescent="0.25">
      <c r="A874" s="2"/>
      <c r="B874" s="2" t="s">
        <v>948</v>
      </c>
    </row>
    <row r="875" spans="1:2" x14ac:dyDescent="0.25">
      <c r="A875" s="2"/>
      <c r="B875" s="2" t="s">
        <v>949</v>
      </c>
    </row>
    <row r="876" spans="1:2" x14ac:dyDescent="0.25">
      <c r="A876" s="2"/>
      <c r="B876" s="2" t="s">
        <v>950</v>
      </c>
    </row>
    <row r="877" spans="1:2" x14ac:dyDescent="0.25">
      <c r="A877" s="2"/>
      <c r="B877" s="2" t="s">
        <v>951</v>
      </c>
    </row>
    <row r="878" spans="1:2" x14ac:dyDescent="0.25">
      <c r="A878" s="2"/>
      <c r="B878" s="2" t="s">
        <v>952</v>
      </c>
    </row>
    <row r="879" spans="1:2" x14ac:dyDescent="0.25">
      <c r="A879" s="2"/>
      <c r="B879" s="2" t="s">
        <v>953</v>
      </c>
    </row>
    <row r="880" spans="1:2" x14ac:dyDescent="0.25">
      <c r="A880" s="2">
        <v>47300791</v>
      </c>
      <c r="B880" s="2" t="s">
        <v>954</v>
      </c>
    </row>
    <row r="881" spans="1:2" x14ac:dyDescent="0.25">
      <c r="A881" s="2">
        <v>47321064</v>
      </c>
      <c r="B881" s="2" t="s">
        <v>955</v>
      </c>
    </row>
    <row r="882" spans="1:2" x14ac:dyDescent="0.25">
      <c r="A882" s="2"/>
      <c r="B882" s="2" t="s">
        <v>956</v>
      </c>
    </row>
    <row r="883" spans="1:2" x14ac:dyDescent="0.25">
      <c r="A883" s="2"/>
      <c r="B883" s="2" t="s">
        <v>957</v>
      </c>
    </row>
    <row r="884" spans="1:2" x14ac:dyDescent="0.25">
      <c r="A884" s="2"/>
      <c r="B884" s="2" t="s">
        <v>958</v>
      </c>
    </row>
    <row r="885" spans="1:2" x14ac:dyDescent="0.25">
      <c r="A885" s="2"/>
      <c r="B885" s="2" t="s">
        <v>959</v>
      </c>
    </row>
    <row r="886" spans="1:2" x14ac:dyDescent="0.25">
      <c r="A886" s="2"/>
      <c r="B886" s="2" t="s">
        <v>960</v>
      </c>
    </row>
    <row r="887" spans="1:2" x14ac:dyDescent="0.25">
      <c r="A887" s="2"/>
      <c r="B887" s="2" t="s">
        <v>961</v>
      </c>
    </row>
    <row r="888" spans="1:2" x14ac:dyDescent="0.25">
      <c r="A888" s="2"/>
      <c r="B888" s="2" t="s">
        <v>962</v>
      </c>
    </row>
    <row r="889" spans="1:2" x14ac:dyDescent="0.25">
      <c r="A889" s="2"/>
      <c r="B889" s="2" t="s">
        <v>963</v>
      </c>
    </row>
    <row r="890" spans="1:2" x14ac:dyDescent="0.25">
      <c r="A890" s="2">
        <v>2577152</v>
      </c>
      <c r="B890" s="2" t="s">
        <v>964</v>
      </c>
    </row>
    <row r="891" spans="1:2" x14ac:dyDescent="0.25">
      <c r="A891" s="2"/>
      <c r="B891" s="2" t="s">
        <v>965</v>
      </c>
    </row>
    <row r="892" spans="1:2" x14ac:dyDescent="0.25">
      <c r="A892" s="2">
        <v>2576209</v>
      </c>
      <c r="B892" s="2" t="s">
        <v>966</v>
      </c>
    </row>
    <row r="893" spans="1:2" x14ac:dyDescent="0.25">
      <c r="A893" s="2">
        <v>2577210</v>
      </c>
      <c r="B893" s="2" t="s">
        <v>967</v>
      </c>
    </row>
    <row r="894" spans="1:2" x14ac:dyDescent="0.25">
      <c r="A894" s="2">
        <v>2577211</v>
      </c>
      <c r="B894" s="2" t="s">
        <v>968</v>
      </c>
    </row>
    <row r="895" spans="1:2" x14ac:dyDescent="0.25">
      <c r="A895" s="2">
        <v>2577153</v>
      </c>
      <c r="B895" s="2" t="s">
        <v>969</v>
      </c>
    </row>
    <row r="896" spans="1:2" x14ac:dyDescent="0.25">
      <c r="A896" s="2"/>
      <c r="B896" s="2" t="s">
        <v>970</v>
      </c>
    </row>
    <row r="897" spans="1:2" x14ac:dyDescent="0.25">
      <c r="A897" s="2">
        <v>2577214</v>
      </c>
      <c r="B897" s="2" t="s">
        <v>971</v>
      </c>
    </row>
    <row r="898" spans="1:2" x14ac:dyDescent="0.25">
      <c r="A898" s="2">
        <v>2577215</v>
      </c>
      <c r="B898" s="2" t="s">
        <v>972</v>
      </c>
    </row>
    <row r="899" spans="1:2" x14ac:dyDescent="0.25">
      <c r="A899" s="2">
        <v>2577217</v>
      </c>
      <c r="B899" s="2" t="s">
        <v>973</v>
      </c>
    </row>
    <row r="900" spans="1:2" x14ac:dyDescent="0.25">
      <c r="A900" s="2">
        <v>2623330</v>
      </c>
      <c r="B900" s="2" t="s">
        <v>974</v>
      </c>
    </row>
    <row r="901" spans="1:2" x14ac:dyDescent="0.25">
      <c r="A901" s="2"/>
      <c r="B901" s="2" t="s">
        <v>975</v>
      </c>
    </row>
    <row r="902" spans="1:2" x14ac:dyDescent="0.25">
      <c r="A902" s="2">
        <v>2705226</v>
      </c>
      <c r="B902" s="2" t="s">
        <v>976</v>
      </c>
    </row>
    <row r="903" spans="1:2" x14ac:dyDescent="0.25">
      <c r="A903" s="2">
        <v>2705227</v>
      </c>
      <c r="B903" s="2" t="s">
        <v>977</v>
      </c>
    </row>
    <row r="904" spans="1:2" x14ac:dyDescent="0.25">
      <c r="A904" s="2">
        <v>2705228</v>
      </c>
      <c r="B904" s="2" t="s">
        <v>978</v>
      </c>
    </row>
    <row r="905" spans="1:2" x14ac:dyDescent="0.25">
      <c r="A905" s="2">
        <v>2577154</v>
      </c>
      <c r="B905" s="2" t="s">
        <v>979</v>
      </c>
    </row>
    <row r="906" spans="1:2" x14ac:dyDescent="0.25">
      <c r="A906" s="2"/>
      <c r="B906" s="2" t="s">
        <v>980</v>
      </c>
    </row>
    <row r="907" spans="1:2" x14ac:dyDescent="0.25">
      <c r="A907" s="2">
        <v>3520053</v>
      </c>
      <c r="B907" s="2" t="s">
        <v>294</v>
      </c>
    </row>
    <row r="908" spans="1:2" x14ac:dyDescent="0.25">
      <c r="A908" s="2">
        <v>3520621</v>
      </c>
      <c r="B908" s="2" t="s">
        <v>295</v>
      </c>
    </row>
    <row r="909" spans="1:2" x14ac:dyDescent="0.25">
      <c r="A909" s="2">
        <v>3520059</v>
      </c>
      <c r="B909" s="2" t="s">
        <v>296</v>
      </c>
    </row>
    <row r="910" spans="1:2" x14ac:dyDescent="0.25">
      <c r="A910" s="2">
        <v>3520609</v>
      </c>
      <c r="B910" s="2" t="s">
        <v>297</v>
      </c>
    </row>
    <row r="911" spans="1:2" x14ac:dyDescent="0.25">
      <c r="A911" s="2">
        <v>3807416</v>
      </c>
      <c r="B911" s="2" t="s">
        <v>298</v>
      </c>
    </row>
    <row r="912" spans="1:2" x14ac:dyDescent="0.25">
      <c r="A912" s="2">
        <v>3787045</v>
      </c>
      <c r="B912" s="2" t="s">
        <v>299</v>
      </c>
    </row>
    <row r="913" spans="1:2" x14ac:dyDescent="0.25">
      <c r="A913" s="2">
        <v>4162111</v>
      </c>
      <c r="B913" s="2" t="s">
        <v>548</v>
      </c>
    </row>
    <row r="914" spans="1:2" x14ac:dyDescent="0.25">
      <c r="A914" s="2">
        <v>3932672</v>
      </c>
      <c r="B914" s="2" t="s">
        <v>114</v>
      </c>
    </row>
    <row r="915" spans="1:2" x14ac:dyDescent="0.25">
      <c r="A915" s="2">
        <v>3845032</v>
      </c>
      <c r="B915" s="2" t="s">
        <v>115</v>
      </c>
    </row>
    <row r="916" spans="1:2" x14ac:dyDescent="0.25">
      <c r="A916" s="2">
        <v>3378075</v>
      </c>
      <c r="B916" s="2" t="s">
        <v>116</v>
      </c>
    </row>
    <row r="917" spans="1:2" x14ac:dyDescent="0.25">
      <c r="A917" s="2"/>
      <c r="B917" s="2" t="s">
        <v>117</v>
      </c>
    </row>
    <row r="918" spans="1:2" x14ac:dyDescent="0.25">
      <c r="A918" s="2"/>
      <c r="B918" s="2" t="s">
        <v>118</v>
      </c>
    </row>
    <row r="919" spans="1:2" x14ac:dyDescent="0.25">
      <c r="A919" s="2">
        <v>3808275</v>
      </c>
      <c r="B919" s="2" t="s">
        <v>119</v>
      </c>
    </row>
    <row r="920" spans="1:2" x14ac:dyDescent="0.25">
      <c r="A920" s="2">
        <v>3808276</v>
      </c>
      <c r="B920" s="3" t="s">
        <v>120</v>
      </c>
    </row>
    <row r="921" spans="1:2" x14ac:dyDescent="0.25">
      <c r="A921" s="2"/>
      <c r="B921" s="3" t="s">
        <v>121</v>
      </c>
    </row>
    <row r="922" spans="1:2" x14ac:dyDescent="0.25">
      <c r="A922" s="2">
        <v>3554322</v>
      </c>
      <c r="B922" s="3" t="s">
        <v>293</v>
      </c>
    </row>
    <row r="923" spans="1:2" x14ac:dyDescent="0.25">
      <c r="A923" s="2"/>
      <c r="B923" s="3" t="s">
        <v>122</v>
      </c>
    </row>
    <row r="924" spans="1:2" x14ac:dyDescent="0.25">
      <c r="A924" s="2">
        <v>3808277</v>
      </c>
      <c r="B924" s="3" t="s">
        <v>123</v>
      </c>
    </row>
    <row r="925" spans="1:2" x14ac:dyDescent="0.25">
      <c r="A925" s="2">
        <v>3808274</v>
      </c>
      <c r="B925" s="2" t="s">
        <v>124</v>
      </c>
    </row>
    <row r="926" spans="1:2" x14ac:dyDescent="0.25">
      <c r="A926" s="2"/>
      <c r="B926" s="2" t="s">
        <v>125</v>
      </c>
    </row>
    <row r="927" spans="1:2" x14ac:dyDescent="0.25">
      <c r="A927" s="2"/>
      <c r="B927" s="2" t="s">
        <v>126</v>
      </c>
    </row>
    <row r="928" spans="1:2" x14ac:dyDescent="0.25">
      <c r="A928" s="2"/>
      <c r="B928" s="2" t="s">
        <v>127</v>
      </c>
    </row>
    <row r="929" spans="1:2" x14ac:dyDescent="0.25">
      <c r="A929" s="2"/>
      <c r="B929" s="2" t="s">
        <v>128</v>
      </c>
    </row>
    <row r="930" spans="1:2" x14ac:dyDescent="0.25">
      <c r="A930" s="2">
        <v>2577221</v>
      </c>
      <c r="B930" s="2" t="s">
        <v>981</v>
      </c>
    </row>
    <row r="931" spans="1:2" x14ac:dyDescent="0.25">
      <c r="A931" s="2">
        <v>2577223</v>
      </c>
      <c r="B931" s="2" t="s">
        <v>982</v>
      </c>
    </row>
    <row r="932" spans="1:2" x14ac:dyDescent="0.25">
      <c r="A932" s="2">
        <v>2577224</v>
      </c>
      <c r="B932" s="2" t="s">
        <v>983</v>
      </c>
    </row>
    <row r="933" spans="1:2" x14ac:dyDescent="0.25">
      <c r="A933" s="2">
        <v>2577156</v>
      </c>
      <c r="B933" s="2" t="s">
        <v>984</v>
      </c>
    </row>
    <row r="934" spans="1:2" x14ac:dyDescent="0.25">
      <c r="A934" s="2"/>
      <c r="B934" s="2" t="s">
        <v>985</v>
      </c>
    </row>
    <row r="935" spans="1:2" x14ac:dyDescent="0.25">
      <c r="A935" s="2">
        <v>2577233</v>
      </c>
      <c r="B935" s="2" t="s">
        <v>986</v>
      </c>
    </row>
    <row r="936" spans="1:2" x14ac:dyDescent="0.25">
      <c r="A936" s="2">
        <v>2577234</v>
      </c>
      <c r="B936" s="2" t="s">
        <v>987</v>
      </c>
    </row>
    <row r="937" spans="1:2" x14ac:dyDescent="0.25">
      <c r="A937" s="2">
        <v>2577235</v>
      </c>
      <c r="B937" s="2" t="s">
        <v>988</v>
      </c>
    </row>
    <row r="938" spans="1:2" x14ac:dyDescent="0.25">
      <c r="A938" s="2">
        <v>2577155</v>
      </c>
      <c r="B938" s="2" t="s">
        <v>989</v>
      </c>
    </row>
    <row r="939" spans="1:2" x14ac:dyDescent="0.25">
      <c r="A939" s="2"/>
      <c r="B939" s="2" t="s">
        <v>990</v>
      </c>
    </row>
    <row r="940" spans="1:2" x14ac:dyDescent="0.25">
      <c r="A940" s="2">
        <v>2577228</v>
      </c>
      <c r="B940" s="2" t="s">
        <v>991</v>
      </c>
    </row>
    <row r="941" spans="1:2" x14ac:dyDescent="0.25">
      <c r="A941" s="2">
        <v>2577229</v>
      </c>
      <c r="B941" s="2" t="s">
        <v>992</v>
      </c>
    </row>
    <row r="942" spans="1:2" x14ac:dyDescent="0.25">
      <c r="A942" s="2">
        <v>2577230</v>
      </c>
      <c r="B942" s="2" t="s">
        <v>993</v>
      </c>
    </row>
    <row r="943" spans="1:2" x14ac:dyDescent="0.25">
      <c r="A943" s="2">
        <v>3316844</v>
      </c>
      <c r="B943" s="2" t="s">
        <v>994</v>
      </c>
    </row>
    <row r="944" spans="1:2" x14ac:dyDescent="0.25">
      <c r="A944" s="2"/>
      <c r="B944" s="2" t="s">
        <v>995</v>
      </c>
    </row>
    <row r="945" spans="1:2" x14ac:dyDescent="0.25">
      <c r="A945" s="2">
        <v>3316987</v>
      </c>
      <c r="B945" s="2" t="s">
        <v>996</v>
      </c>
    </row>
    <row r="946" spans="1:2" x14ac:dyDescent="0.25">
      <c r="A946" s="2">
        <v>3316988</v>
      </c>
      <c r="B946" s="2" t="s">
        <v>997</v>
      </c>
    </row>
    <row r="947" spans="1:2" x14ac:dyDescent="0.25">
      <c r="A947" s="2">
        <v>3316989</v>
      </c>
      <c r="B947" s="2" t="s">
        <v>998</v>
      </c>
    </row>
    <row r="948" spans="1:2" x14ac:dyDescent="0.25">
      <c r="A948" s="2">
        <v>3316845</v>
      </c>
      <c r="B948" s="2" t="s">
        <v>999</v>
      </c>
    </row>
    <row r="949" spans="1:2" x14ac:dyDescent="0.25">
      <c r="A949" s="2"/>
      <c r="B949" s="2" t="s">
        <v>1000</v>
      </c>
    </row>
    <row r="950" spans="1:2" x14ac:dyDescent="0.25">
      <c r="A950" s="2">
        <v>3316990</v>
      </c>
      <c r="B950" s="2" t="s">
        <v>1001</v>
      </c>
    </row>
    <row r="951" spans="1:2" x14ac:dyDescent="0.25">
      <c r="A951" s="2">
        <v>3316991</v>
      </c>
      <c r="B951" s="2" t="s">
        <v>1002</v>
      </c>
    </row>
    <row r="952" spans="1:2" x14ac:dyDescent="0.25">
      <c r="A952" s="2">
        <v>3316992</v>
      </c>
      <c r="B952" s="2" t="s">
        <v>1003</v>
      </c>
    </row>
    <row r="953" spans="1:2" x14ac:dyDescent="0.25">
      <c r="A953" s="2">
        <v>3316846</v>
      </c>
      <c r="B953" s="2" t="s">
        <v>1004</v>
      </c>
    </row>
    <row r="954" spans="1:2" x14ac:dyDescent="0.25">
      <c r="A954" s="2"/>
      <c r="B954" s="2" t="s">
        <v>1005</v>
      </c>
    </row>
    <row r="955" spans="1:2" x14ac:dyDescent="0.25">
      <c r="A955" s="2">
        <v>3316993</v>
      </c>
      <c r="B955" s="2" t="s">
        <v>1006</v>
      </c>
    </row>
    <row r="956" spans="1:2" x14ac:dyDescent="0.25">
      <c r="A956" s="2">
        <v>3316994</v>
      </c>
      <c r="B956" s="2" t="s">
        <v>1007</v>
      </c>
    </row>
    <row r="957" spans="1:2" x14ac:dyDescent="0.25">
      <c r="A957" s="2">
        <v>3316995</v>
      </c>
      <c r="B957" s="2" t="s">
        <v>1008</v>
      </c>
    </row>
    <row r="958" spans="1:2" x14ac:dyDescent="0.25">
      <c r="A958" s="2">
        <v>3316847</v>
      </c>
      <c r="B958" s="2" t="s">
        <v>1009</v>
      </c>
    </row>
    <row r="959" spans="1:2" x14ac:dyDescent="0.25">
      <c r="A959" s="2"/>
      <c r="B959" s="2" t="s">
        <v>1010</v>
      </c>
    </row>
    <row r="960" spans="1:2" x14ac:dyDescent="0.25">
      <c r="A960" s="2">
        <v>3316996</v>
      </c>
      <c r="B960" s="2" t="s">
        <v>1011</v>
      </c>
    </row>
    <row r="961" spans="1:2" x14ac:dyDescent="0.25">
      <c r="A961" s="2">
        <v>3316997</v>
      </c>
      <c r="B961" s="2" t="s">
        <v>1012</v>
      </c>
    </row>
    <row r="962" spans="1:2" x14ac:dyDescent="0.25">
      <c r="A962" s="2">
        <v>3316998</v>
      </c>
      <c r="B962" s="2" t="s">
        <v>1013</v>
      </c>
    </row>
    <row r="963" spans="1:2" x14ac:dyDescent="0.25">
      <c r="A963" s="2">
        <v>3568515</v>
      </c>
      <c r="B963" s="2" t="s">
        <v>1014</v>
      </c>
    </row>
    <row r="964" spans="1:2" x14ac:dyDescent="0.25">
      <c r="A964" s="2">
        <v>3568516</v>
      </c>
      <c r="B964" s="2" t="s">
        <v>1015</v>
      </c>
    </row>
    <row r="965" spans="1:2" x14ac:dyDescent="0.25">
      <c r="A965" s="2">
        <v>3568517</v>
      </c>
      <c r="B965" s="2" t="s">
        <v>1016</v>
      </c>
    </row>
    <row r="966" spans="1:2" x14ac:dyDescent="0.25">
      <c r="A966" s="2">
        <v>3568518</v>
      </c>
      <c r="B966" s="2" t="s">
        <v>1017</v>
      </c>
    </row>
    <row r="967" spans="1:2" x14ac:dyDescent="0.25">
      <c r="A967" s="2">
        <v>3568519</v>
      </c>
      <c r="B967" s="2" t="s">
        <v>1018</v>
      </c>
    </row>
    <row r="968" spans="1:2" x14ac:dyDescent="0.25">
      <c r="A968" s="2">
        <v>3568520</v>
      </c>
      <c r="B968" s="2" t="s">
        <v>1019</v>
      </c>
    </row>
    <row r="969" spans="1:2" x14ac:dyDescent="0.25">
      <c r="A969" s="2">
        <v>3568521</v>
      </c>
      <c r="B969" s="2" t="s">
        <v>1020</v>
      </c>
    </row>
    <row r="970" spans="1:2" x14ac:dyDescent="0.25">
      <c r="A970" s="2">
        <v>3568523</v>
      </c>
      <c r="B970" s="2" t="s">
        <v>1021</v>
      </c>
    </row>
    <row r="971" spans="1:2" x14ac:dyDescent="0.25">
      <c r="A971" s="2">
        <v>3568524</v>
      </c>
      <c r="B971" s="2" t="s">
        <v>1022</v>
      </c>
    </row>
    <row r="972" spans="1:2" x14ac:dyDescent="0.25">
      <c r="A972" s="2"/>
      <c r="B972" s="2" t="s">
        <v>1023</v>
      </c>
    </row>
    <row r="973" spans="1:2" x14ac:dyDescent="0.25">
      <c r="A973" s="2">
        <v>3568550</v>
      </c>
      <c r="B973" s="2" t="s">
        <v>1024</v>
      </c>
    </row>
    <row r="974" spans="1:2" x14ac:dyDescent="0.25">
      <c r="A974" s="2">
        <v>3568551</v>
      </c>
      <c r="B974" s="2" t="s">
        <v>1025</v>
      </c>
    </row>
    <row r="975" spans="1:2" x14ac:dyDescent="0.25">
      <c r="A975" s="2">
        <v>3568552</v>
      </c>
      <c r="B975" s="2" t="s">
        <v>1026</v>
      </c>
    </row>
    <row r="976" spans="1:2" x14ac:dyDescent="0.25">
      <c r="A976" s="2"/>
      <c r="B976" s="2" t="s">
        <v>1027</v>
      </c>
    </row>
    <row r="977" spans="1:2" x14ac:dyDescent="0.25">
      <c r="A977" s="2">
        <v>3568545</v>
      </c>
      <c r="B977" s="2" t="s">
        <v>1028</v>
      </c>
    </row>
    <row r="978" spans="1:2" x14ac:dyDescent="0.25">
      <c r="A978" s="2">
        <v>3568546</v>
      </c>
      <c r="B978" s="2" t="s">
        <v>1029</v>
      </c>
    </row>
    <row r="979" spans="1:2" x14ac:dyDescent="0.25">
      <c r="A979" s="2">
        <v>3568547</v>
      </c>
      <c r="B979" s="2" t="s">
        <v>1030</v>
      </c>
    </row>
    <row r="980" spans="1:2" x14ac:dyDescent="0.25">
      <c r="A980" s="2"/>
      <c r="B980" s="2" t="s">
        <v>1031</v>
      </c>
    </row>
    <row r="981" spans="1:2" x14ac:dyDescent="0.25">
      <c r="A981" s="2">
        <v>3568566</v>
      </c>
      <c r="B981" s="2" t="s">
        <v>1032</v>
      </c>
    </row>
    <row r="982" spans="1:2" x14ac:dyDescent="0.25">
      <c r="A982" s="2">
        <v>3568567</v>
      </c>
      <c r="B982" s="2" t="s">
        <v>1033</v>
      </c>
    </row>
    <row r="983" spans="1:2" x14ac:dyDescent="0.25">
      <c r="A983" s="2">
        <v>3568568</v>
      </c>
      <c r="B983" s="2" t="s">
        <v>1034</v>
      </c>
    </row>
    <row r="984" spans="1:2" x14ac:dyDescent="0.25">
      <c r="A984" s="2"/>
      <c r="B984" s="2" t="s">
        <v>1035</v>
      </c>
    </row>
    <row r="985" spans="1:2" x14ac:dyDescent="0.25">
      <c r="A985" s="2">
        <v>3568561</v>
      </c>
      <c r="B985" s="2" t="s">
        <v>1036</v>
      </c>
    </row>
    <row r="986" spans="1:2" x14ac:dyDescent="0.25">
      <c r="A986" s="2">
        <v>3568562</v>
      </c>
      <c r="B986" s="2" t="s">
        <v>1037</v>
      </c>
    </row>
    <row r="987" spans="1:2" x14ac:dyDescent="0.25">
      <c r="A987" s="2">
        <v>3568563</v>
      </c>
      <c r="B987" s="2" t="s">
        <v>1038</v>
      </c>
    </row>
    <row r="988" spans="1:2" x14ac:dyDescent="0.25">
      <c r="A988" s="2">
        <v>3521134</v>
      </c>
      <c r="B988" s="2" t="s">
        <v>1039</v>
      </c>
    </row>
    <row r="989" spans="1:2" x14ac:dyDescent="0.25">
      <c r="A989" s="2">
        <v>3909242</v>
      </c>
      <c r="B989" s="2" t="s">
        <v>1040</v>
      </c>
    </row>
    <row r="990" spans="1:2" x14ac:dyDescent="0.25">
      <c r="A990" s="2"/>
      <c r="B990" s="2" t="s">
        <v>1041</v>
      </c>
    </row>
    <row r="991" spans="1:2" x14ac:dyDescent="0.25">
      <c r="A991" s="2"/>
      <c r="B991" s="2" t="s">
        <v>1042</v>
      </c>
    </row>
    <row r="992" spans="1:2" x14ac:dyDescent="0.25">
      <c r="A992" s="2"/>
      <c r="B992" s="2" t="s">
        <v>1043</v>
      </c>
    </row>
    <row r="993" spans="1:2" x14ac:dyDescent="0.25">
      <c r="A993" s="2"/>
      <c r="B993" s="2" t="s">
        <v>1044</v>
      </c>
    </row>
    <row r="994" spans="1:2" x14ac:dyDescent="0.25">
      <c r="A994" s="2"/>
      <c r="B994" s="2" t="s">
        <v>1045</v>
      </c>
    </row>
    <row r="995" spans="1:2" x14ac:dyDescent="0.25">
      <c r="A995" s="2"/>
      <c r="B995" s="2" t="s">
        <v>1046</v>
      </c>
    </row>
    <row r="996" spans="1:2" x14ac:dyDescent="0.25">
      <c r="A996" s="2"/>
      <c r="B996" s="2" t="s">
        <v>1047</v>
      </c>
    </row>
    <row r="997" spans="1:2" x14ac:dyDescent="0.25">
      <c r="A997" s="2"/>
      <c r="B997" s="2" t="s">
        <v>1048</v>
      </c>
    </row>
    <row r="998" spans="1:2" x14ac:dyDescent="0.25">
      <c r="A998" s="2"/>
      <c r="B998" s="2" t="s">
        <v>1049</v>
      </c>
    </row>
    <row r="999" spans="1:2" x14ac:dyDescent="0.25">
      <c r="A999" s="2"/>
      <c r="B999" s="2" t="s">
        <v>1050</v>
      </c>
    </row>
    <row r="1000" spans="1:2" x14ac:dyDescent="0.25">
      <c r="A1000" s="2"/>
      <c r="B1000" s="2" t="s">
        <v>1051</v>
      </c>
    </row>
    <row r="1001" spans="1:2" x14ac:dyDescent="0.25">
      <c r="A1001" s="2"/>
      <c r="B1001" s="2" t="s">
        <v>1052</v>
      </c>
    </row>
    <row r="1002" spans="1:2" x14ac:dyDescent="0.25">
      <c r="A1002" s="2"/>
      <c r="B1002" s="2" t="s">
        <v>1053</v>
      </c>
    </row>
    <row r="1003" spans="1:2" x14ac:dyDescent="0.25">
      <c r="A1003" s="2"/>
      <c r="B1003" s="2" t="s">
        <v>1054</v>
      </c>
    </row>
    <row r="1004" spans="1:2" x14ac:dyDescent="0.25">
      <c r="A1004" s="2">
        <v>2201356</v>
      </c>
      <c r="B1004" s="2" t="s">
        <v>1055</v>
      </c>
    </row>
    <row r="1005" spans="1:2" x14ac:dyDescent="0.25">
      <c r="A1005" s="2">
        <v>3391401</v>
      </c>
      <c r="B1005" s="2" t="s">
        <v>1056</v>
      </c>
    </row>
    <row r="1006" spans="1:2" x14ac:dyDescent="0.25">
      <c r="A1006" s="2">
        <v>3356791</v>
      </c>
      <c r="B1006" s="2" t="s">
        <v>1057</v>
      </c>
    </row>
    <row r="1007" spans="1:2" x14ac:dyDescent="0.25">
      <c r="A1007" s="2"/>
      <c r="B1007" s="2" t="s">
        <v>1058</v>
      </c>
    </row>
    <row r="1008" spans="1:2" x14ac:dyDescent="0.25">
      <c r="A1008" s="2">
        <v>3446820</v>
      </c>
      <c r="B1008" s="2" t="s">
        <v>1059</v>
      </c>
    </row>
    <row r="1009" spans="1:2" x14ac:dyDescent="0.25">
      <c r="A1009" s="2"/>
      <c r="B1009" s="2" t="s">
        <v>1060</v>
      </c>
    </row>
    <row r="1010" spans="1:2" x14ac:dyDescent="0.25">
      <c r="A1010" s="2">
        <v>3126461</v>
      </c>
      <c r="B1010" s="2" t="s">
        <v>1061</v>
      </c>
    </row>
    <row r="1011" spans="1:2" x14ac:dyDescent="0.25">
      <c r="A1011" s="2">
        <v>3064382</v>
      </c>
      <c r="B1011" s="2" t="s">
        <v>1062</v>
      </c>
    </row>
    <row r="1012" spans="1:2" x14ac:dyDescent="0.25">
      <c r="A1012" s="2"/>
      <c r="B1012" s="2" t="s">
        <v>1063</v>
      </c>
    </row>
    <row r="1013" spans="1:2" x14ac:dyDescent="0.25">
      <c r="A1013" s="2"/>
      <c r="B1013" s="2" t="s">
        <v>1064</v>
      </c>
    </row>
    <row r="1014" spans="1:2" x14ac:dyDescent="0.25">
      <c r="A1014" s="2"/>
      <c r="B1014" s="2" t="s">
        <v>1175</v>
      </c>
    </row>
    <row r="1015" spans="1:2" x14ac:dyDescent="0.25">
      <c r="A1015" s="2"/>
      <c r="B1015" s="2" t="s">
        <v>1176</v>
      </c>
    </row>
    <row r="1016" spans="1:2" x14ac:dyDescent="0.25">
      <c r="A1016" s="2"/>
      <c r="B1016" s="2" t="s">
        <v>1065</v>
      </c>
    </row>
    <row r="1017" spans="1:2" x14ac:dyDescent="0.25">
      <c r="A1017" s="2"/>
      <c r="B1017" s="2" t="s">
        <v>1066</v>
      </c>
    </row>
    <row r="1018" spans="1:2" x14ac:dyDescent="0.25">
      <c r="A1018" s="2"/>
      <c r="B1018" s="2" t="s">
        <v>1067</v>
      </c>
    </row>
    <row r="1019" spans="1:2" x14ac:dyDescent="0.25">
      <c r="A1019" s="2"/>
      <c r="B1019" s="2" t="s">
        <v>1068</v>
      </c>
    </row>
    <row r="1020" spans="1:2" x14ac:dyDescent="0.25">
      <c r="A1020" s="2"/>
      <c r="B1020" s="2" t="s">
        <v>1069</v>
      </c>
    </row>
    <row r="1021" spans="1:2" x14ac:dyDescent="0.25">
      <c r="A1021" s="2"/>
      <c r="B1021" s="2" t="s">
        <v>1070</v>
      </c>
    </row>
    <row r="1022" spans="1:2" x14ac:dyDescent="0.25">
      <c r="A1022" s="2"/>
      <c r="B1022" s="2" t="s">
        <v>1071</v>
      </c>
    </row>
    <row r="1023" spans="1:2" x14ac:dyDescent="0.25">
      <c r="A1023" s="2"/>
      <c r="B1023" s="2" t="s">
        <v>1072</v>
      </c>
    </row>
    <row r="1024" spans="1:2" x14ac:dyDescent="0.25">
      <c r="A1024" s="2">
        <v>47312322</v>
      </c>
      <c r="B1024" s="2" t="s">
        <v>1073</v>
      </c>
    </row>
    <row r="1025" spans="1:2" x14ac:dyDescent="0.25">
      <c r="A1025" s="2"/>
      <c r="B1025" s="2" t="s">
        <v>1074</v>
      </c>
    </row>
    <row r="1026" spans="1:2" x14ac:dyDescent="0.25">
      <c r="A1026" s="2">
        <v>3566199</v>
      </c>
      <c r="B1026" s="2" t="s">
        <v>1075</v>
      </c>
    </row>
    <row r="1027" spans="1:2" x14ac:dyDescent="0.25">
      <c r="A1027" s="2">
        <v>3390853</v>
      </c>
      <c r="B1027" s="2" t="s">
        <v>1076</v>
      </c>
    </row>
    <row r="1028" spans="1:2" x14ac:dyDescent="0.25">
      <c r="A1028" s="2">
        <v>46001356</v>
      </c>
      <c r="B1028" s="2" t="s">
        <v>1077</v>
      </c>
    </row>
    <row r="1029" spans="1:2" x14ac:dyDescent="0.25">
      <c r="A1029" s="2"/>
      <c r="B1029" s="2" t="s">
        <v>1078</v>
      </c>
    </row>
    <row r="1030" spans="1:2" x14ac:dyDescent="0.25">
      <c r="A1030" s="2"/>
      <c r="B1030" s="2" t="s">
        <v>1124</v>
      </c>
    </row>
    <row r="1031" spans="1:2" x14ac:dyDescent="0.25">
      <c r="A1031" s="2"/>
      <c r="B1031" s="2" t="s">
        <v>1125</v>
      </c>
    </row>
    <row r="1032" spans="1:2" x14ac:dyDescent="0.25">
      <c r="A1032" s="2"/>
      <c r="B1032" s="2" t="s">
        <v>1126</v>
      </c>
    </row>
    <row r="1033" spans="1:2" x14ac:dyDescent="0.25">
      <c r="A1033" s="2"/>
      <c r="B1033" s="2" t="s">
        <v>1127</v>
      </c>
    </row>
    <row r="1034" spans="1:2" x14ac:dyDescent="0.25">
      <c r="A1034" s="2"/>
      <c r="B1034" s="2" t="s">
        <v>1128</v>
      </c>
    </row>
    <row r="1035" spans="1:2" x14ac:dyDescent="0.25">
      <c r="A1035" s="2"/>
      <c r="B1035" s="2" t="s">
        <v>1129</v>
      </c>
    </row>
    <row r="1036" spans="1:2" x14ac:dyDescent="0.25">
      <c r="A1036" s="2"/>
      <c r="B1036" s="2" t="s">
        <v>1130</v>
      </c>
    </row>
    <row r="1037" spans="1:2" x14ac:dyDescent="0.25">
      <c r="A1037" s="2"/>
      <c r="B1037" s="2" t="s">
        <v>1131</v>
      </c>
    </row>
    <row r="1038" spans="1:2" x14ac:dyDescent="0.25">
      <c r="A1038" s="2"/>
      <c r="B1038" s="2" t="s">
        <v>1132</v>
      </c>
    </row>
    <row r="1039" spans="1:2" x14ac:dyDescent="0.25">
      <c r="A1039" s="2">
        <v>3893776</v>
      </c>
      <c r="B1039" s="2" t="s">
        <v>1133</v>
      </c>
    </row>
    <row r="1040" spans="1:2" x14ac:dyDescent="0.25">
      <c r="A1040" s="2"/>
      <c r="B1040" s="2" t="s">
        <v>1177</v>
      </c>
    </row>
    <row r="1041" spans="1:2" x14ac:dyDescent="0.25">
      <c r="A1041" s="2"/>
      <c r="B1041" s="2" t="s">
        <v>1178</v>
      </c>
    </row>
    <row r="1042" spans="1:2" x14ac:dyDescent="0.25">
      <c r="A1042" s="2"/>
      <c r="B1042" s="2" t="s">
        <v>1179</v>
      </c>
    </row>
    <row r="1043" spans="1:2" x14ac:dyDescent="0.25">
      <c r="A1043" s="2"/>
      <c r="B1043" s="2" t="s">
        <v>1180</v>
      </c>
    </row>
    <row r="1044" spans="1:2" x14ac:dyDescent="0.25">
      <c r="A1044" s="2"/>
      <c r="B1044" s="2" t="s">
        <v>1181</v>
      </c>
    </row>
    <row r="1045" spans="1:2" x14ac:dyDescent="0.25">
      <c r="A1045" s="2"/>
      <c r="B1045" s="2" t="s">
        <v>1182</v>
      </c>
    </row>
    <row r="1046" spans="1:2" x14ac:dyDescent="0.25">
      <c r="A1046" s="2"/>
      <c r="B1046" s="2" t="s">
        <v>1134</v>
      </c>
    </row>
    <row r="1047" spans="1:2" x14ac:dyDescent="0.25">
      <c r="A1047" s="2"/>
      <c r="B1047" s="2" t="s">
        <v>1135</v>
      </c>
    </row>
    <row r="1048" spans="1:2" x14ac:dyDescent="0.25">
      <c r="A1048" s="2">
        <v>46335327</v>
      </c>
      <c r="B1048" s="2" t="s">
        <v>534</v>
      </c>
    </row>
    <row r="1049" spans="1:2" x14ac:dyDescent="0.25">
      <c r="A1049" s="2"/>
      <c r="B1049" s="2" t="s">
        <v>1183</v>
      </c>
    </row>
    <row r="1050" spans="1:2" x14ac:dyDescent="0.25">
      <c r="A1050" s="2"/>
      <c r="B1050" s="2" t="s">
        <v>1184</v>
      </c>
    </row>
    <row r="1051" spans="1:2" x14ac:dyDescent="0.25">
      <c r="A1051" s="2"/>
      <c r="B1051" s="2" t="s">
        <v>1185</v>
      </c>
    </row>
    <row r="1052" spans="1:2" x14ac:dyDescent="0.25">
      <c r="A1052" s="2"/>
      <c r="B1052" s="2" t="s">
        <v>1186</v>
      </c>
    </row>
    <row r="1053" spans="1:2" x14ac:dyDescent="0.25">
      <c r="A1053" s="2"/>
      <c r="B1053" s="2" t="s">
        <v>1187</v>
      </c>
    </row>
    <row r="1054" spans="1:2" x14ac:dyDescent="0.25">
      <c r="A1054" s="2"/>
      <c r="B1054" s="2" t="s">
        <v>1136</v>
      </c>
    </row>
    <row r="1055" spans="1:2" x14ac:dyDescent="0.25">
      <c r="A1055" s="2">
        <v>46128675</v>
      </c>
      <c r="B1055" s="2" t="s">
        <v>1137</v>
      </c>
    </row>
    <row r="1056" spans="1:2" x14ac:dyDescent="0.25">
      <c r="A1056" s="2"/>
      <c r="B1056" s="2" t="s">
        <v>1138</v>
      </c>
    </row>
    <row r="1057" spans="1:2" x14ac:dyDescent="0.25">
      <c r="A1057" s="2"/>
      <c r="B1057" s="2" t="s">
        <v>1139</v>
      </c>
    </row>
    <row r="1058" spans="1:2" x14ac:dyDescent="0.25">
      <c r="A1058" s="2"/>
      <c r="B1058" s="2" t="s">
        <v>1140</v>
      </c>
    </row>
    <row r="1059" spans="1:2" x14ac:dyDescent="0.25">
      <c r="A1059" s="2"/>
      <c r="B1059" s="2" t="s">
        <v>1141</v>
      </c>
    </row>
    <row r="1060" spans="1:2" x14ac:dyDescent="0.25">
      <c r="A1060" s="2">
        <v>3309788</v>
      </c>
      <c r="B1060" s="2" t="s">
        <v>1142</v>
      </c>
    </row>
    <row r="1061" spans="1:2" x14ac:dyDescent="0.25">
      <c r="A1061" s="2">
        <v>3578590</v>
      </c>
      <c r="B1061" s="2" t="s">
        <v>1143</v>
      </c>
    </row>
    <row r="1062" spans="1:2" x14ac:dyDescent="0.25">
      <c r="A1062" s="2"/>
      <c r="B1062" s="2" t="s">
        <v>1188</v>
      </c>
    </row>
    <row r="1063" spans="1:2" x14ac:dyDescent="0.25">
      <c r="A1063" s="2"/>
      <c r="B1063" s="2" t="s">
        <v>1144</v>
      </c>
    </row>
    <row r="1064" spans="1:2" x14ac:dyDescent="0.25">
      <c r="A1064" s="2"/>
      <c r="B1064" s="2" t="s">
        <v>1189</v>
      </c>
    </row>
    <row r="1065" spans="1:2" x14ac:dyDescent="0.25">
      <c r="A1065" s="2"/>
      <c r="B1065" s="2" t="s">
        <v>1145</v>
      </c>
    </row>
    <row r="1066" spans="1:2" x14ac:dyDescent="0.25">
      <c r="A1066" s="2"/>
      <c r="B1066" s="2" t="s">
        <v>1190</v>
      </c>
    </row>
    <row r="1067" spans="1:2" x14ac:dyDescent="0.25">
      <c r="A1067" s="2"/>
      <c r="B1067" s="2" t="s">
        <v>1146</v>
      </c>
    </row>
    <row r="1068" spans="1:2" x14ac:dyDescent="0.25">
      <c r="A1068" s="2"/>
      <c r="B1068" s="2" t="s">
        <v>1191</v>
      </c>
    </row>
    <row r="1069" spans="1:2" x14ac:dyDescent="0.25">
      <c r="A1069" s="2"/>
      <c r="B1069" s="2" t="s">
        <v>1147</v>
      </c>
    </row>
    <row r="1070" spans="1:2" x14ac:dyDescent="0.25">
      <c r="A1070" s="2"/>
      <c r="B1070" s="2" t="s">
        <v>1192</v>
      </c>
    </row>
    <row r="1071" spans="1:2" x14ac:dyDescent="0.25">
      <c r="A1071" s="2"/>
      <c r="B1071" s="2" t="s">
        <v>1193</v>
      </c>
    </row>
    <row r="1072" spans="1:2" x14ac:dyDescent="0.25">
      <c r="A1072" s="2"/>
      <c r="B1072" s="2" t="s">
        <v>1148</v>
      </c>
    </row>
    <row r="1073" spans="1:2" x14ac:dyDescent="0.25">
      <c r="A1073" s="2"/>
      <c r="B1073" s="2" t="s">
        <v>1194</v>
      </c>
    </row>
    <row r="1074" spans="1:2" x14ac:dyDescent="0.25">
      <c r="A1074" s="2"/>
      <c r="B1074" s="2" t="s">
        <v>1149</v>
      </c>
    </row>
    <row r="1075" spans="1:2" x14ac:dyDescent="0.25">
      <c r="A1075" s="2"/>
      <c r="B1075" s="2" t="s">
        <v>1195</v>
      </c>
    </row>
    <row r="1076" spans="1:2" x14ac:dyDescent="0.25">
      <c r="A1076" s="2">
        <v>47315292</v>
      </c>
      <c r="B1076" s="2" t="s">
        <v>1150</v>
      </c>
    </row>
    <row r="1077" spans="1:2" x14ac:dyDescent="0.25">
      <c r="A1077" s="2"/>
      <c r="B1077" s="2" t="s">
        <v>1196</v>
      </c>
    </row>
    <row r="1078" spans="1:2" x14ac:dyDescent="0.25">
      <c r="A1078" s="2"/>
      <c r="B1078" s="2" t="s">
        <v>1197</v>
      </c>
    </row>
    <row r="1079" spans="1:2" x14ac:dyDescent="0.25">
      <c r="A1079" s="2"/>
      <c r="B1079" s="2" t="s">
        <v>1198</v>
      </c>
    </row>
    <row r="1080" spans="1:2" x14ac:dyDescent="0.25">
      <c r="A1080" s="2"/>
      <c r="B1080" s="2" t="s">
        <v>1199</v>
      </c>
    </row>
    <row r="1081" spans="1:2" x14ac:dyDescent="0.25">
      <c r="A1081" s="2"/>
      <c r="B1081" s="2" t="s">
        <v>1200</v>
      </c>
    </row>
    <row r="1082" spans="1:2" x14ac:dyDescent="0.25">
      <c r="A1082" s="2"/>
      <c r="B1082" s="2" t="s">
        <v>1201</v>
      </c>
    </row>
    <row r="1083" spans="1:2" x14ac:dyDescent="0.25">
      <c r="A1083" s="2"/>
      <c r="B1083" s="2" t="s">
        <v>1202</v>
      </c>
    </row>
    <row r="1084" spans="1:2" x14ac:dyDescent="0.25">
      <c r="A1084" s="2"/>
      <c r="B1084" s="2" t="s">
        <v>1203</v>
      </c>
    </row>
    <row r="1085" spans="1:2" x14ac:dyDescent="0.25">
      <c r="A1085" s="2"/>
      <c r="B1085" s="2" t="s">
        <v>1204</v>
      </c>
    </row>
    <row r="1086" spans="1:2" x14ac:dyDescent="0.25">
      <c r="A1086" s="2"/>
      <c r="B1086" s="2" t="s">
        <v>1205</v>
      </c>
    </row>
    <row r="1087" spans="1:2" x14ac:dyDescent="0.25">
      <c r="A1087" s="2"/>
      <c r="B1087" s="2" t="s">
        <v>1206</v>
      </c>
    </row>
    <row r="1088" spans="1:2" x14ac:dyDescent="0.25">
      <c r="A1088" s="2"/>
      <c r="B1088" s="2" t="s">
        <v>1207</v>
      </c>
    </row>
    <row r="1089" spans="1:2" x14ac:dyDescent="0.25">
      <c r="A1089" s="2"/>
      <c r="B1089" s="2" t="s">
        <v>1208</v>
      </c>
    </row>
    <row r="1090" spans="1:2" x14ac:dyDescent="0.25">
      <c r="A1090" s="2"/>
      <c r="B1090" s="2" t="s">
        <v>1209</v>
      </c>
    </row>
    <row r="1091" spans="1:2" x14ac:dyDescent="0.25">
      <c r="A1091" s="2"/>
      <c r="B1091" s="3" t="s">
        <v>1210</v>
      </c>
    </row>
    <row r="1092" spans="1:2" x14ac:dyDescent="0.25">
      <c r="A1092" s="2"/>
      <c r="B1092" s="3" t="s">
        <v>1211</v>
      </c>
    </row>
    <row r="1093" spans="1:2" x14ac:dyDescent="0.25">
      <c r="A1093" s="2"/>
      <c r="B1093" s="4" t="s">
        <v>1212</v>
      </c>
    </row>
    <row r="1094" spans="1:2" x14ac:dyDescent="0.25">
      <c r="A1094" s="2"/>
      <c r="B1094" s="4" t="s">
        <v>1213</v>
      </c>
    </row>
    <row r="1095" spans="1:2" x14ac:dyDescent="0.25">
      <c r="A1095" s="2"/>
      <c r="B1095" s="4" t="s">
        <v>1214</v>
      </c>
    </row>
    <row r="1096" spans="1:2" x14ac:dyDescent="0.25">
      <c r="A1096" s="2"/>
      <c r="B1096" s="4" t="s">
        <v>1215</v>
      </c>
    </row>
    <row r="1097" spans="1:2" x14ac:dyDescent="0.25">
      <c r="A1097" s="2"/>
      <c r="B1097" s="4" t="s">
        <v>1216</v>
      </c>
    </row>
    <row r="1098" spans="1:2" x14ac:dyDescent="0.25">
      <c r="A1098" s="2"/>
      <c r="B1098" s="4" t="s">
        <v>1217</v>
      </c>
    </row>
    <row r="1099" spans="1:2" x14ac:dyDescent="0.25">
      <c r="A1099" s="2"/>
      <c r="B1099" s="4" t="s">
        <v>1218</v>
      </c>
    </row>
    <row r="1100" spans="1:2" x14ac:dyDescent="0.25">
      <c r="A1100" s="2"/>
      <c r="B1100" s="4" t="s">
        <v>1219</v>
      </c>
    </row>
    <row r="1101" spans="1:2" x14ac:dyDescent="0.25">
      <c r="A1101" s="2"/>
      <c r="B1101" s="4" t="s">
        <v>1220</v>
      </c>
    </row>
    <row r="1102" spans="1:2" x14ac:dyDescent="0.25">
      <c r="A1102" s="2"/>
      <c r="B1102" s="4" t="s">
        <v>1221</v>
      </c>
    </row>
    <row r="1103" spans="1:2" x14ac:dyDescent="0.25">
      <c r="A1103" s="2"/>
      <c r="B1103" s="4" t="s">
        <v>1222</v>
      </c>
    </row>
    <row r="1104" spans="1:2" x14ac:dyDescent="0.25">
      <c r="A1104" s="2"/>
      <c r="B1104" s="4" t="s">
        <v>1223</v>
      </c>
    </row>
    <row r="1105" spans="1:2" x14ac:dyDescent="0.25">
      <c r="A1105" s="2"/>
      <c r="B1105" s="4" t="s">
        <v>1224</v>
      </c>
    </row>
    <row r="1106" spans="1:2" x14ac:dyDescent="0.25">
      <c r="A1106" s="2"/>
      <c r="B1106" s="4" t="s">
        <v>1225</v>
      </c>
    </row>
    <row r="1107" spans="1:2" x14ac:dyDescent="0.25">
      <c r="A1107" s="2"/>
      <c r="B1107" s="4" t="s">
        <v>1226</v>
      </c>
    </row>
    <row r="1108" spans="1:2" x14ac:dyDescent="0.25">
      <c r="A1108" s="2"/>
      <c r="B1108" s="4" t="s">
        <v>1227</v>
      </c>
    </row>
    <row r="1109" spans="1:2" x14ac:dyDescent="0.25">
      <c r="A1109" s="2"/>
      <c r="B1109" s="4" t="s">
        <v>1228</v>
      </c>
    </row>
    <row r="1110" spans="1:2" x14ac:dyDescent="0.25">
      <c r="A1110" s="2"/>
      <c r="B1110" s="3" t="s">
        <v>1229</v>
      </c>
    </row>
    <row r="1111" spans="1:2" x14ac:dyDescent="0.25">
      <c r="A1111" s="2"/>
      <c r="B1111" s="3" t="s">
        <v>1230</v>
      </c>
    </row>
    <row r="1112" spans="1:2" x14ac:dyDescent="0.25">
      <c r="A1112" s="2"/>
      <c r="B1112" s="3" t="s">
        <v>1231</v>
      </c>
    </row>
    <row r="1113" spans="1:2" x14ac:dyDescent="0.25">
      <c r="A1113" s="2"/>
      <c r="B1113" s="3" t="s">
        <v>1232</v>
      </c>
    </row>
    <row r="1114" spans="1:2" x14ac:dyDescent="0.25">
      <c r="A1114" s="2"/>
      <c r="B1114" s="3" t="s">
        <v>1233</v>
      </c>
    </row>
    <row r="1115" spans="1:2" x14ac:dyDescent="0.25">
      <c r="A1115" s="2"/>
      <c r="B1115" s="3" t="s">
        <v>1234</v>
      </c>
    </row>
    <row r="1116" spans="1:2" x14ac:dyDescent="0.25">
      <c r="A1116" s="2"/>
      <c r="B1116" s="3" t="s">
        <v>1235</v>
      </c>
    </row>
    <row r="1117" spans="1:2" x14ac:dyDescent="0.25">
      <c r="A1117" s="2"/>
      <c r="B1117" s="3" t="s">
        <v>1236</v>
      </c>
    </row>
    <row r="1118" spans="1:2" x14ac:dyDescent="0.25">
      <c r="A1118" s="2"/>
      <c r="B1118" s="3" t="s">
        <v>1237</v>
      </c>
    </row>
    <row r="1119" spans="1:2" x14ac:dyDescent="0.25">
      <c r="A1119" s="2"/>
      <c r="B1119" s="3" t="s">
        <v>1238</v>
      </c>
    </row>
    <row r="1120" spans="1:2" x14ac:dyDescent="0.25">
      <c r="A1120" s="2">
        <v>3777653</v>
      </c>
      <c r="B1120" s="3" t="s">
        <v>1239</v>
      </c>
    </row>
    <row r="1121" spans="1:2" x14ac:dyDescent="0.25">
      <c r="A1121" s="2"/>
      <c r="B1121" s="3" t="s">
        <v>1240</v>
      </c>
    </row>
    <row r="1122" spans="1:2" x14ac:dyDescent="0.25">
      <c r="A1122" s="2"/>
      <c r="B1122" s="3" t="s">
        <v>1241</v>
      </c>
    </row>
    <row r="1123" spans="1:2" x14ac:dyDescent="0.25">
      <c r="A1123" s="2"/>
      <c r="B1123" s="3" t="s">
        <v>1242</v>
      </c>
    </row>
    <row r="1124" spans="1:2" x14ac:dyDescent="0.25">
      <c r="A1124" s="2"/>
      <c r="B1124" s="3" t="s">
        <v>1243</v>
      </c>
    </row>
    <row r="1125" spans="1:2" x14ac:dyDescent="0.25">
      <c r="A1125" s="2"/>
      <c r="B1125" s="3" t="s">
        <v>1244</v>
      </c>
    </row>
    <row r="1126" spans="1:2" x14ac:dyDescent="0.25">
      <c r="A1126" s="2"/>
      <c r="B1126" s="3" t="s">
        <v>1245</v>
      </c>
    </row>
    <row r="1127" spans="1:2" x14ac:dyDescent="0.25">
      <c r="A1127" s="2"/>
      <c r="B1127" s="3" t="s">
        <v>1246</v>
      </c>
    </row>
    <row r="1128" spans="1:2" x14ac:dyDescent="0.25">
      <c r="A1128" s="2"/>
      <c r="B1128" s="3" t="s">
        <v>1247</v>
      </c>
    </row>
    <row r="1129" spans="1:2" x14ac:dyDescent="0.25">
      <c r="A1129" s="2"/>
      <c r="B1129" s="3" t="s">
        <v>1248</v>
      </c>
    </row>
    <row r="1130" spans="1:2" x14ac:dyDescent="0.25">
      <c r="A1130" s="2"/>
      <c r="B1130" s="3" t="s">
        <v>1249</v>
      </c>
    </row>
    <row r="1131" spans="1:2" x14ac:dyDescent="0.25">
      <c r="A1131" s="2"/>
      <c r="B1131" s="3" t="s">
        <v>1250</v>
      </c>
    </row>
    <row r="1132" spans="1:2" x14ac:dyDescent="0.25">
      <c r="A1132" s="2"/>
      <c r="B1132" s="3" t="s">
        <v>1251</v>
      </c>
    </row>
    <row r="1133" spans="1:2" x14ac:dyDescent="0.25">
      <c r="A1133" s="2"/>
      <c r="B1133" s="3" t="s">
        <v>1252</v>
      </c>
    </row>
    <row r="1134" spans="1:2" x14ac:dyDescent="0.25">
      <c r="A1134" s="2">
        <v>46486528</v>
      </c>
      <c r="B1134" s="3" t="s">
        <v>1079</v>
      </c>
    </row>
    <row r="1135" spans="1:2" x14ac:dyDescent="0.25">
      <c r="A1135" s="2"/>
      <c r="B1135" s="2" t="s">
        <v>1080</v>
      </c>
    </row>
    <row r="1136" spans="1:2" x14ac:dyDescent="0.25">
      <c r="A1136" s="2">
        <v>46486523</v>
      </c>
      <c r="B1136" s="2" t="s">
        <v>1081</v>
      </c>
    </row>
    <row r="1137" spans="1:2" x14ac:dyDescent="0.25">
      <c r="A1137" s="2">
        <v>46486515</v>
      </c>
      <c r="B1137" s="2" t="s">
        <v>1082</v>
      </c>
    </row>
    <row r="1138" spans="1:2" x14ac:dyDescent="0.25">
      <c r="A1138" s="2"/>
      <c r="B1138" s="2" t="s">
        <v>1083</v>
      </c>
    </row>
    <row r="1139" spans="1:2" x14ac:dyDescent="0.25">
      <c r="A1139" s="2">
        <v>46486520</v>
      </c>
      <c r="B1139" s="2" t="s">
        <v>1084</v>
      </c>
    </row>
    <row r="1140" spans="1:2" x14ac:dyDescent="0.25">
      <c r="A1140" s="2">
        <v>46486524</v>
      </c>
      <c r="B1140" s="2" t="s">
        <v>1085</v>
      </c>
    </row>
    <row r="1141" spans="1:2" x14ac:dyDescent="0.25">
      <c r="A1141" s="2">
        <v>46486527</v>
      </c>
      <c r="B1141" s="2" t="s">
        <v>1086</v>
      </c>
    </row>
    <row r="1142" spans="1:2" x14ac:dyDescent="0.25">
      <c r="A1142" s="2">
        <v>46486516</v>
      </c>
      <c r="B1142" s="2" t="s">
        <v>1087</v>
      </c>
    </row>
    <row r="1143" spans="1:2" x14ac:dyDescent="0.25">
      <c r="A1143" s="2">
        <v>46486521</v>
      </c>
      <c r="B1143" s="2" t="s">
        <v>1088</v>
      </c>
    </row>
    <row r="1144" spans="1:2" x14ac:dyDescent="0.25">
      <c r="A1144" s="2">
        <v>46486517</v>
      </c>
      <c r="B1144" s="2" t="s">
        <v>1089</v>
      </c>
    </row>
    <row r="1145" spans="1:2" x14ac:dyDescent="0.25">
      <c r="A1145" s="2">
        <v>46486525</v>
      </c>
      <c r="B1145" s="2" t="s">
        <v>1090</v>
      </c>
    </row>
    <row r="1146" spans="1:2" x14ac:dyDescent="0.25">
      <c r="A1146" s="2">
        <v>46486514</v>
      </c>
      <c r="B1146" s="2" t="s">
        <v>1091</v>
      </c>
    </row>
    <row r="1147" spans="1:2" x14ac:dyDescent="0.25">
      <c r="A1147" s="2">
        <v>46486522</v>
      </c>
      <c r="B1147" s="2" t="s">
        <v>1092</v>
      </c>
    </row>
    <row r="1148" spans="1:2" x14ac:dyDescent="0.25">
      <c r="A1148" s="2"/>
      <c r="B1148" s="2" t="s">
        <v>1093</v>
      </c>
    </row>
    <row r="1149" spans="1:2" x14ac:dyDescent="0.25">
      <c r="A1149" s="2"/>
      <c r="B1149" s="2" t="s">
        <v>1094</v>
      </c>
    </row>
    <row r="1150" spans="1:2" x14ac:dyDescent="0.25">
      <c r="A1150" s="2">
        <v>46486539</v>
      </c>
      <c r="B1150" s="2" t="s">
        <v>1095</v>
      </c>
    </row>
    <row r="1151" spans="1:2" x14ac:dyDescent="0.25">
      <c r="A1151" s="2">
        <v>46486561</v>
      </c>
      <c r="B1151" s="2" t="s">
        <v>1096</v>
      </c>
    </row>
    <row r="1152" spans="1:2" x14ac:dyDescent="0.25">
      <c r="A1152" s="2">
        <v>46486553</v>
      </c>
      <c r="B1152" s="2" t="s">
        <v>1097</v>
      </c>
    </row>
    <row r="1153" spans="1:2" x14ac:dyDescent="0.25">
      <c r="A1153" s="2">
        <v>46486545</v>
      </c>
      <c r="B1153" s="2" t="s">
        <v>1098</v>
      </c>
    </row>
    <row r="1154" spans="1:2" x14ac:dyDescent="0.25">
      <c r="A1154" s="2">
        <v>46486535</v>
      </c>
      <c r="B1154" s="2" t="s">
        <v>1099</v>
      </c>
    </row>
    <row r="1155" spans="1:2" x14ac:dyDescent="0.25">
      <c r="A1155" s="2">
        <v>46486557</v>
      </c>
      <c r="B1155" s="2" t="s">
        <v>1100</v>
      </c>
    </row>
    <row r="1156" spans="1:2" x14ac:dyDescent="0.25">
      <c r="A1156" s="2">
        <v>46486565</v>
      </c>
      <c r="B1156" s="2" t="s">
        <v>1101</v>
      </c>
    </row>
    <row r="1157" spans="1:2" x14ac:dyDescent="0.25">
      <c r="A1157" s="2">
        <v>46486549</v>
      </c>
      <c r="B1157" s="2" t="s">
        <v>1102</v>
      </c>
    </row>
    <row r="1158" spans="1:2" x14ac:dyDescent="0.25">
      <c r="A1158" s="2">
        <v>46486530</v>
      </c>
      <c r="B1158" s="2" t="s">
        <v>1103</v>
      </c>
    </row>
    <row r="1159" spans="1:2" x14ac:dyDescent="0.25">
      <c r="A1159" s="2">
        <v>46486536</v>
      </c>
      <c r="B1159" s="2" t="s">
        <v>1104</v>
      </c>
    </row>
    <row r="1160" spans="1:2" x14ac:dyDescent="0.25">
      <c r="A1160" s="2">
        <v>46486551</v>
      </c>
      <c r="B1160" s="2" t="s">
        <v>1105</v>
      </c>
    </row>
    <row r="1161" spans="1:2" x14ac:dyDescent="0.25">
      <c r="A1161" s="2"/>
      <c r="B1161" s="2" t="s">
        <v>1106</v>
      </c>
    </row>
    <row r="1162" spans="1:2" x14ac:dyDescent="0.25">
      <c r="A1162" s="2">
        <v>46486529</v>
      </c>
      <c r="B1162" s="2" t="s">
        <v>1107</v>
      </c>
    </row>
    <row r="1163" spans="1:2" x14ac:dyDescent="0.25">
      <c r="A1163" s="2">
        <v>46486541</v>
      </c>
      <c r="B1163" s="2" t="s">
        <v>1108</v>
      </c>
    </row>
    <row r="1164" spans="1:2" x14ac:dyDescent="0.25">
      <c r="A1164" s="2">
        <v>46486559</v>
      </c>
      <c r="B1164" s="2" t="s">
        <v>1109</v>
      </c>
    </row>
    <row r="1165" spans="1:2" x14ac:dyDescent="0.25">
      <c r="A1165" s="2">
        <v>46486547</v>
      </c>
      <c r="B1165" s="2" t="s">
        <v>1114</v>
      </c>
    </row>
    <row r="1166" spans="1:2" x14ac:dyDescent="0.25">
      <c r="A1166" s="2">
        <v>46486543</v>
      </c>
      <c r="B1166" s="2" t="s">
        <v>1110</v>
      </c>
    </row>
    <row r="1167" spans="1:2" x14ac:dyDescent="0.25">
      <c r="A1167" s="2">
        <v>46486533</v>
      </c>
      <c r="B1167" s="2" t="s">
        <v>1115</v>
      </c>
    </row>
    <row r="1168" spans="1:2" x14ac:dyDescent="0.25">
      <c r="A1168" s="2">
        <v>46486563</v>
      </c>
      <c r="B1168" s="2" t="s">
        <v>1116</v>
      </c>
    </row>
    <row r="1169" spans="1:2" x14ac:dyDescent="0.25">
      <c r="A1169" s="2">
        <v>4031754</v>
      </c>
      <c r="B1169" s="2" t="s">
        <v>694</v>
      </c>
    </row>
    <row r="1170" spans="1:2" x14ac:dyDescent="0.25">
      <c r="A1170" s="2">
        <v>4031750</v>
      </c>
      <c r="B1170" s="2" t="s">
        <v>697</v>
      </c>
    </row>
    <row r="1171" spans="1:2" x14ac:dyDescent="0.25">
      <c r="A1171" s="2">
        <v>4031764</v>
      </c>
      <c r="B1171" s="2" t="s">
        <v>700</v>
      </c>
    </row>
    <row r="1172" spans="1:2" x14ac:dyDescent="0.25">
      <c r="A1172" s="2">
        <v>4048066</v>
      </c>
      <c r="B1172" s="2" t="s">
        <v>740</v>
      </c>
    </row>
    <row r="1173" spans="1:2" x14ac:dyDescent="0.25">
      <c r="A1173" s="2">
        <v>4031791</v>
      </c>
      <c r="B1173" s="2" t="s">
        <v>741</v>
      </c>
    </row>
    <row r="1174" spans="1:2" x14ac:dyDescent="0.25">
      <c r="A1174" s="2">
        <v>4219209</v>
      </c>
      <c r="B1174" s="2" t="s">
        <v>747</v>
      </c>
    </row>
    <row r="1175" spans="1:2" x14ac:dyDescent="0.25">
      <c r="A1175" s="2">
        <v>4219227</v>
      </c>
      <c r="B1175" s="2" t="s">
        <v>752</v>
      </c>
    </row>
    <row r="1176" spans="1:2" x14ac:dyDescent="0.25">
      <c r="A1176" s="2">
        <v>4219230</v>
      </c>
      <c r="B1176" s="2" t="s">
        <v>751</v>
      </c>
    </row>
    <row r="1177" spans="1:2" x14ac:dyDescent="0.25">
      <c r="A1177" s="2">
        <v>4219228</v>
      </c>
      <c r="B1177" s="2" t="s">
        <v>756</v>
      </c>
    </row>
    <row r="1178" spans="1:2" x14ac:dyDescent="0.25">
      <c r="A1178" s="2">
        <v>4031804</v>
      </c>
      <c r="B1178" s="2" t="s">
        <v>710</v>
      </c>
    </row>
    <row r="1179" spans="1:2" x14ac:dyDescent="0.25">
      <c r="A1179" s="2">
        <v>4031773</v>
      </c>
      <c r="B1179" s="2" t="s">
        <v>724</v>
      </c>
    </row>
    <row r="1180" spans="1:2" x14ac:dyDescent="0.25">
      <c r="A1180" s="2">
        <v>4031792</v>
      </c>
      <c r="B1180" s="2" t="s">
        <v>727</v>
      </c>
    </row>
    <row r="1181" spans="1:2" x14ac:dyDescent="0.25">
      <c r="A1181" s="2">
        <v>4031752</v>
      </c>
      <c r="B1181" s="2" t="s">
        <v>696</v>
      </c>
    </row>
    <row r="1182" spans="1:2" x14ac:dyDescent="0.25">
      <c r="A1182" s="2">
        <v>4031755</v>
      </c>
      <c r="B1182" s="2" t="s">
        <v>698</v>
      </c>
    </row>
    <row r="1183" spans="1:2" x14ac:dyDescent="0.25">
      <c r="A1183" s="2">
        <v>4031772</v>
      </c>
      <c r="B1183" s="2" t="s">
        <v>713</v>
      </c>
    </row>
    <row r="1184" spans="1:2" x14ac:dyDescent="0.25">
      <c r="A1184" s="2">
        <v>4041219</v>
      </c>
      <c r="B1184" s="2" t="s">
        <v>717</v>
      </c>
    </row>
    <row r="1185" spans="1:2" x14ac:dyDescent="0.25">
      <c r="A1185" s="2">
        <v>4048069</v>
      </c>
      <c r="B1185" s="2" t="s">
        <v>718</v>
      </c>
    </row>
    <row r="1186" spans="1:2" x14ac:dyDescent="0.25">
      <c r="A1186" s="2">
        <v>4048082</v>
      </c>
      <c r="B1186" s="2" t="s">
        <v>719</v>
      </c>
    </row>
    <row r="1187" spans="1:2" x14ac:dyDescent="0.25">
      <c r="A1187" s="2">
        <v>3864858</v>
      </c>
      <c r="B1187" s="2" t="s">
        <v>742</v>
      </c>
    </row>
    <row r="1188" spans="1:2" x14ac:dyDescent="0.25">
      <c r="A1188" s="2">
        <v>4219220</v>
      </c>
      <c r="B1188" s="2" t="s">
        <v>748</v>
      </c>
    </row>
    <row r="1189" spans="1:2" x14ac:dyDescent="0.25">
      <c r="A1189" s="2">
        <v>4031757</v>
      </c>
      <c r="B1189" s="2" t="s">
        <v>701</v>
      </c>
    </row>
    <row r="1190" spans="1:2" x14ac:dyDescent="0.25">
      <c r="A1190" s="2">
        <v>4031747</v>
      </c>
      <c r="B1190" s="2" t="s">
        <v>702</v>
      </c>
    </row>
    <row r="1191" spans="1:2" x14ac:dyDescent="0.25">
      <c r="A1191" s="2">
        <v>4031758</v>
      </c>
      <c r="B1191" s="2" t="s">
        <v>703</v>
      </c>
    </row>
    <row r="1192" spans="1:2" x14ac:dyDescent="0.25">
      <c r="A1192" s="2">
        <v>4007776</v>
      </c>
      <c r="B1192" s="2" t="s">
        <v>704</v>
      </c>
    </row>
    <row r="1193" spans="1:2" x14ac:dyDescent="0.25">
      <c r="A1193" s="2">
        <v>4007777</v>
      </c>
      <c r="B1193" s="2" t="s">
        <v>705</v>
      </c>
    </row>
    <row r="1194" spans="1:2" x14ac:dyDescent="0.25">
      <c r="A1194" s="2">
        <v>3892426</v>
      </c>
      <c r="B1194" s="2" t="s">
        <v>758</v>
      </c>
    </row>
    <row r="1195" spans="1:2" x14ac:dyDescent="0.25">
      <c r="A1195" s="2">
        <v>4219236</v>
      </c>
      <c r="B1195" s="2" t="s">
        <v>743</v>
      </c>
    </row>
    <row r="1196" spans="1:2" x14ac:dyDescent="0.25">
      <c r="A1196" s="2">
        <v>4219235</v>
      </c>
      <c r="B1196" s="2" t="s">
        <v>744</v>
      </c>
    </row>
    <row r="1197" spans="1:2" x14ac:dyDescent="0.25">
      <c r="A1197" s="2">
        <v>4219234</v>
      </c>
      <c r="B1197" s="2" t="s">
        <v>745</v>
      </c>
    </row>
    <row r="1198" spans="1:2" x14ac:dyDescent="0.25">
      <c r="A1198" s="2">
        <v>4219210</v>
      </c>
      <c r="B1198" s="2" t="s">
        <v>746</v>
      </c>
    </row>
    <row r="1199" spans="1:2" x14ac:dyDescent="0.25">
      <c r="A1199" s="2">
        <v>4031781</v>
      </c>
      <c r="B1199" s="2" t="s">
        <v>759</v>
      </c>
    </row>
    <row r="1200" spans="1:2" x14ac:dyDescent="0.25">
      <c r="A1200" s="2">
        <v>4031784</v>
      </c>
      <c r="B1200" s="2" t="s">
        <v>760</v>
      </c>
    </row>
    <row r="1201" spans="1:2" x14ac:dyDescent="0.25">
      <c r="A1201" s="2">
        <v>4031799</v>
      </c>
      <c r="B1201" s="2" t="s">
        <v>761</v>
      </c>
    </row>
    <row r="1202" spans="1:2" x14ac:dyDescent="0.25">
      <c r="A1202" s="2">
        <v>4031759</v>
      </c>
      <c r="B1202" s="2" t="s">
        <v>699</v>
      </c>
    </row>
    <row r="1203" spans="1:2" x14ac:dyDescent="0.25">
      <c r="A1203" s="2">
        <v>4031779</v>
      </c>
      <c r="B1203" s="2" t="s">
        <v>711</v>
      </c>
    </row>
    <row r="1204" spans="1:2" x14ac:dyDescent="0.25">
      <c r="A1204" s="2">
        <v>4031765</v>
      </c>
      <c r="B1204" s="2" t="s">
        <v>712</v>
      </c>
    </row>
    <row r="1205" spans="1:2" x14ac:dyDescent="0.25">
      <c r="A1205" s="2">
        <v>4219211</v>
      </c>
      <c r="B1205" s="2" t="s">
        <v>750</v>
      </c>
    </row>
    <row r="1206" spans="1:2" x14ac:dyDescent="0.25">
      <c r="A1206" s="2">
        <v>4219222</v>
      </c>
      <c r="B1206" s="2" t="s">
        <v>753</v>
      </c>
    </row>
    <row r="1207" spans="1:2" x14ac:dyDescent="0.25">
      <c r="A1207" s="2">
        <v>4219214</v>
      </c>
      <c r="B1207" s="2" t="s">
        <v>765</v>
      </c>
    </row>
    <row r="1208" spans="1:2" x14ac:dyDescent="0.25">
      <c r="A1208" s="2">
        <v>4219212</v>
      </c>
      <c r="B1208" s="2" t="s">
        <v>754</v>
      </c>
    </row>
    <row r="1209" spans="1:2" x14ac:dyDescent="0.25">
      <c r="A1209" s="2">
        <v>4219224</v>
      </c>
      <c r="B1209" s="2" t="s">
        <v>757</v>
      </c>
    </row>
    <row r="1210" spans="1:2" x14ac:dyDescent="0.25">
      <c r="A1210" s="2">
        <v>4219237</v>
      </c>
      <c r="B1210" s="2" t="s">
        <v>1253</v>
      </c>
    </row>
    <row r="1211" spans="1:2" x14ac:dyDescent="0.25">
      <c r="A1211" s="2">
        <v>4041193</v>
      </c>
      <c r="B1211" s="2" t="s">
        <v>721</v>
      </c>
    </row>
    <row r="1212" spans="1:2" x14ac:dyDescent="0.25">
      <c r="A1212" s="2">
        <v>4031766</v>
      </c>
      <c r="B1212" s="2" t="s">
        <v>722</v>
      </c>
    </row>
    <row r="1213" spans="1:2" x14ac:dyDescent="0.25">
      <c r="A1213" s="2">
        <v>4031788</v>
      </c>
      <c r="B1213" s="2" t="s">
        <v>723</v>
      </c>
    </row>
    <row r="1214" spans="1:2" x14ac:dyDescent="0.25">
      <c r="A1214" s="2">
        <v>4031774</v>
      </c>
      <c r="B1214" s="2" t="s">
        <v>725</v>
      </c>
    </row>
    <row r="1215" spans="1:2" x14ac:dyDescent="0.25">
      <c r="A1215" s="2">
        <v>3864857</v>
      </c>
      <c r="B1215" s="2" t="s">
        <v>707</v>
      </c>
    </row>
    <row r="1216" spans="1:2" x14ac:dyDescent="0.25">
      <c r="A1216" s="2">
        <v>3864855</v>
      </c>
      <c r="B1216" s="2" t="s">
        <v>706</v>
      </c>
    </row>
    <row r="1217" spans="1:2" x14ac:dyDescent="0.25">
      <c r="A1217" s="2">
        <v>4007773</v>
      </c>
      <c r="B1217" s="2" t="s">
        <v>708</v>
      </c>
    </row>
    <row r="1218" spans="1:2" x14ac:dyDescent="0.25">
      <c r="A1218" s="2">
        <v>3864850</v>
      </c>
      <c r="B1218" s="2" t="s">
        <v>709</v>
      </c>
    </row>
    <row r="1219" spans="1:2" x14ac:dyDescent="0.25">
      <c r="A1219" s="2">
        <v>4041231</v>
      </c>
      <c r="B1219" s="2" t="s">
        <v>714</v>
      </c>
    </row>
    <row r="1220" spans="1:2" x14ac:dyDescent="0.25">
      <c r="A1220" s="2">
        <v>4041218</v>
      </c>
      <c r="B1220" s="2" t="s">
        <v>715</v>
      </c>
    </row>
    <row r="1221" spans="1:2" x14ac:dyDescent="0.25">
      <c r="A1221" s="2">
        <v>4041230</v>
      </c>
      <c r="B1221" s="2" t="s">
        <v>716</v>
      </c>
    </row>
    <row r="1222" spans="1:2" x14ac:dyDescent="0.25">
      <c r="A1222" s="2">
        <v>4031756</v>
      </c>
      <c r="B1222" s="2" t="s">
        <v>693</v>
      </c>
    </row>
    <row r="1223" spans="1:2" x14ac:dyDescent="0.25">
      <c r="A1223" s="2">
        <v>4031749</v>
      </c>
      <c r="B1223" s="2" t="s">
        <v>695</v>
      </c>
    </row>
    <row r="1224" spans="1:2" x14ac:dyDescent="0.25">
      <c r="A1224" s="2">
        <v>4048089</v>
      </c>
      <c r="B1224" s="2" t="s">
        <v>720</v>
      </c>
    </row>
    <row r="1225" spans="1:2" x14ac:dyDescent="0.25">
      <c r="A1225" s="2">
        <v>4031786</v>
      </c>
      <c r="B1225" s="2" t="s">
        <v>726</v>
      </c>
    </row>
    <row r="1226" spans="1:2" x14ac:dyDescent="0.25">
      <c r="A1226" s="2">
        <v>4048085</v>
      </c>
      <c r="B1226" s="2" t="s">
        <v>737</v>
      </c>
    </row>
    <row r="1227" spans="1:2" x14ac:dyDescent="0.25">
      <c r="A1227" s="2">
        <v>4219213</v>
      </c>
      <c r="B1227" s="2" t="s">
        <v>749</v>
      </c>
    </row>
    <row r="1228" spans="1:2" x14ac:dyDescent="0.25">
      <c r="A1228" s="2">
        <v>4219232</v>
      </c>
      <c r="B1228" s="2" t="s">
        <v>755</v>
      </c>
    </row>
    <row r="1229" spans="1:2" x14ac:dyDescent="0.25">
      <c r="A1229" s="2">
        <v>4218796</v>
      </c>
      <c r="B1229" s="2" t="s">
        <v>762</v>
      </c>
    </row>
    <row r="1230" spans="1:2" x14ac:dyDescent="0.25">
      <c r="A1230" s="2">
        <v>4218795</v>
      </c>
      <c r="B1230" s="2" t="s">
        <v>763</v>
      </c>
    </row>
    <row r="1231" spans="1:2" x14ac:dyDescent="0.25">
      <c r="A1231" s="2">
        <v>3864851</v>
      </c>
      <c r="B1231" s="2" t="s">
        <v>728</v>
      </c>
    </row>
    <row r="1232" spans="1:2" x14ac:dyDescent="0.25">
      <c r="A1232" s="2">
        <v>3864852</v>
      </c>
      <c r="B1232" s="2" t="s">
        <v>729</v>
      </c>
    </row>
    <row r="1233" spans="1:2" x14ac:dyDescent="0.25">
      <c r="A1233" s="2">
        <v>3864853</v>
      </c>
      <c r="B1233" s="2" t="s">
        <v>730</v>
      </c>
    </row>
    <row r="1234" spans="1:2" x14ac:dyDescent="0.25">
      <c r="A1234" s="2">
        <v>4007771</v>
      </c>
      <c r="B1234" s="2" t="s">
        <v>731</v>
      </c>
    </row>
    <row r="1235" spans="1:2" x14ac:dyDescent="0.25">
      <c r="A1235" s="2">
        <v>4007774</v>
      </c>
      <c r="B1235" s="2" t="s">
        <v>732</v>
      </c>
    </row>
    <row r="1236" spans="1:2" x14ac:dyDescent="0.25">
      <c r="A1236" s="2">
        <v>4007779</v>
      </c>
      <c r="B1236" s="2" t="s">
        <v>733</v>
      </c>
    </row>
    <row r="1237" spans="1:2" x14ac:dyDescent="0.25">
      <c r="A1237" s="2">
        <v>4007781</v>
      </c>
      <c r="B1237" s="2" t="s">
        <v>734</v>
      </c>
    </row>
    <row r="1238" spans="1:2" x14ac:dyDescent="0.25">
      <c r="A1238" s="2">
        <v>4007782</v>
      </c>
      <c r="B1238" s="2" t="s">
        <v>735</v>
      </c>
    </row>
    <row r="1239" spans="1:2" x14ac:dyDescent="0.25">
      <c r="A1239" s="2">
        <v>3864854</v>
      </c>
      <c r="B1239" s="2" t="s">
        <v>736</v>
      </c>
    </row>
    <row r="1240" spans="1:2" x14ac:dyDescent="0.25">
      <c r="A1240" s="2">
        <v>4048087</v>
      </c>
      <c r="B1240" s="2" t="s">
        <v>738</v>
      </c>
    </row>
    <row r="1241" spans="1:2" x14ac:dyDescent="0.25">
      <c r="A1241" s="2">
        <v>4048067</v>
      </c>
      <c r="B1241" s="2" t="s">
        <v>739</v>
      </c>
    </row>
    <row r="1242" spans="1:2" x14ac:dyDescent="0.25">
      <c r="A1242" s="2">
        <v>4218792</v>
      </c>
      <c r="B1242" s="2" t="s">
        <v>764</v>
      </c>
    </row>
    <row r="1243" spans="1:2" x14ac:dyDescent="0.25">
      <c r="A1243" s="2">
        <v>4031767</v>
      </c>
      <c r="B1243" s="2" t="s">
        <v>1254</v>
      </c>
    </row>
    <row r="1244" spans="1:2" x14ac:dyDescent="0.25">
      <c r="A1244" s="2">
        <v>4031793</v>
      </c>
      <c r="B1244" s="2" t="s">
        <v>766</v>
      </c>
    </row>
    <row r="1245" spans="1:2" x14ac:dyDescent="0.25">
      <c r="A1245" s="2">
        <v>3864859</v>
      </c>
      <c r="B1245" s="2" t="s">
        <v>692</v>
      </c>
    </row>
    <row r="1246" spans="1:2" x14ac:dyDescent="0.25">
      <c r="A1246" s="2"/>
      <c r="B1246" s="2" t="s">
        <v>1117</v>
      </c>
    </row>
    <row r="1247" spans="1:2" x14ac:dyDescent="0.25">
      <c r="A1247" s="2"/>
      <c r="B1247" s="2" t="s">
        <v>1118</v>
      </c>
    </row>
    <row r="1248" spans="1:2" x14ac:dyDescent="0.25">
      <c r="A1248" s="2"/>
      <c r="B1248" s="2" t="s">
        <v>1119</v>
      </c>
    </row>
    <row r="1249" spans="1:2" x14ac:dyDescent="0.25">
      <c r="A1249" s="2"/>
      <c r="B1249" s="2" t="s">
        <v>1120</v>
      </c>
    </row>
    <row r="1250" spans="1:2" x14ac:dyDescent="0.25">
      <c r="A1250" s="2">
        <v>47223563</v>
      </c>
      <c r="B1250" s="2" t="s">
        <v>1121</v>
      </c>
    </row>
    <row r="1251" spans="1:2" x14ac:dyDescent="0.25">
      <c r="A1251" s="2">
        <v>47223560</v>
      </c>
      <c r="B1251" s="2" t="s">
        <v>1111</v>
      </c>
    </row>
    <row r="1252" spans="1:2" x14ac:dyDescent="0.25">
      <c r="A1252" s="2"/>
      <c r="B1252" s="2" t="s">
        <v>1112</v>
      </c>
    </row>
    <row r="1253" spans="1:2" x14ac:dyDescent="0.25">
      <c r="A1253" s="2">
        <v>47223558</v>
      </c>
      <c r="B1253" s="2" t="s">
        <v>1122</v>
      </c>
    </row>
    <row r="1254" spans="1:2" x14ac:dyDescent="0.25">
      <c r="A1254" s="2">
        <v>47223562</v>
      </c>
      <c r="B1254" s="2" t="s">
        <v>1123</v>
      </c>
    </row>
    <row r="1255" spans="1:2" x14ac:dyDescent="0.25">
      <c r="A1255" s="2">
        <v>46001364</v>
      </c>
      <c r="B1255" s="2" t="s">
        <v>1113</v>
      </c>
    </row>
  </sheetData>
  <autoFilter ref="A1:B1255" xr:uid="{00000000-0001-0000-0000-000000000000}"/>
  <conditionalFormatting sqref="B1110:B1111">
    <cfRule type="duplicateValues" dxfId="5" priority="4"/>
    <cfRule type="duplicateValues" dxfId="4" priority="5"/>
    <cfRule type="duplicateValues" dxfId="3" priority="6"/>
  </conditionalFormatting>
  <conditionalFormatting sqref="B1112:B1117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Bianka Valchanova</dc:creator>
  <cp:lastModifiedBy>Bianka Valchanova</cp:lastModifiedBy>
  <dcterms:created xsi:type="dcterms:W3CDTF">2015-06-05T18:17:20Z</dcterms:created>
  <dcterms:modified xsi:type="dcterms:W3CDTF">2025-01-23T08:30:18Z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bef4c5-c818-41ba-ac89-c164c445b051_Enabled">
    <vt:lpwstr>true</vt:lpwstr>
  </property>
  <property fmtid="{D5CDD505-2E9C-101B-9397-08002B2CF9AE}" pid="3" name="MSIP_Label_8dbef4c5-c818-41ba-ac89-c164c445b051_SetDate">
    <vt:lpwstr>2023-07-26T14:41:21Z</vt:lpwstr>
  </property>
  <property fmtid="{D5CDD505-2E9C-101B-9397-08002B2CF9AE}" pid="4" name="MSIP_Label_8dbef4c5-c818-41ba-ac89-c164c445b051_Method">
    <vt:lpwstr>Standard</vt:lpwstr>
  </property>
  <property fmtid="{D5CDD505-2E9C-101B-9397-08002B2CF9AE}" pid="5" name="MSIP_Label_8dbef4c5-c818-41ba-ac89-c164c445b051_Name">
    <vt:lpwstr>8dbef4c5-c818-41ba-ac89-c164c445b051</vt:lpwstr>
  </property>
  <property fmtid="{D5CDD505-2E9C-101B-9397-08002B2CF9AE}" pid="6" name="MSIP_Label_8dbef4c5-c818-41ba-ac89-c164c445b051_SiteId">
    <vt:lpwstr>95924808-3044-4177-9c1b-713746ffab95</vt:lpwstr>
  </property>
  <property fmtid="{D5CDD505-2E9C-101B-9397-08002B2CF9AE}" pid="7" name="MSIP_Label_8dbef4c5-c818-41ba-ac89-c164c445b051_ActionId">
    <vt:lpwstr>4c4c4ba4-9ae6-4d6e-8f85-8295fd5f7045</vt:lpwstr>
  </property>
  <property fmtid="{D5CDD505-2E9C-101B-9397-08002B2CF9AE}" pid="8" name="MSIP_Label_8dbef4c5-c818-41ba-ac89-c164c445b051_ContentBits">
    <vt:lpwstr>0</vt:lpwstr>
  </property>
</Properties>
</file>